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Shared\mydocs\Secretariat_directory\2_認定制度\2_医療薬学\1_医療薬学専門薬剤師制度（旧 認定薬剤師制度）\!!2025\7_研修施設（新規）\"/>
    </mc:Choice>
  </mc:AlternateContent>
  <xr:revisionPtr revIDLastSave="0" documentId="13_ncr:1_{891C0C9D-4B3B-491D-AA6F-1A894E8D9553}" xr6:coauthVersionLast="47" xr6:coauthVersionMax="47" xr10:uidLastSave="{00000000-0000-0000-0000-000000000000}"/>
  <workbookProtection workbookAlgorithmName="SHA-512" workbookHashValue="N7cXHntZ+iUskjCvS3RgZFDXb4OZBgK2RW6xc9KaGTOsnvt2b7gldXdAfwXKDl+QkTSck5eSO8N2LZbgsGCXTg==" workbookSaltValue="u7qLy7VbYdAxpCpdQv2pzw==" workbookSpinCount="100000" lockStructure="1"/>
  <bookViews>
    <workbookView xWindow="-120" yWindow="-120" windowWidth="29040" windowHeight="14385" xr2:uid="{00000000-000D-0000-FFFF-FFFF00000000}"/>
  </bookViews>
  <sheets>
    <sheet name="認定申請書" sheetId="1" r:id="rId1"/>
    <sheet name="適合性（1）" sheetId="2" r:id="rId2"/>
    <sheet name="適合性（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3" l="1"/>
</calcChain>
</file>

<file path=xl/sharedStrings.xml><?xml version="1.0" encoding="utf-8"?>
<sst xmlns="http://schemas.openxmlformats.org/spreadsheetml/2006/main" count="116" uniqueCount="74">
  <si>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</si>
  <si>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</si>
  <si>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</si>
  <si>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</si>
  <si>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</si>
  <si>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フリガナ</t>
    <phoneticPr fontId="4"/>
  </si>
  <si>
    <t>施設長の
氏名</t>
    <rPh sb="0" eb="2">
      <t>シセツ</t>
    </rPh>
    <rPh sb="2" eb="3">
      <t>チョウ</t>
    </rPh>
    <rPh sb="5" eb="7">
      <t>シメイ</t>
    </rPh>
    <phoneticPr fontId="4"/>
  </si>
  <si>
    <t>印</t>
    <rPh sb="0" eb="1">
      <t>イン</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</si>
  <si>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</si>
  <si>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</si>
  <si>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</si>
  <si>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</si>
  <si>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</si>
  <si>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</si>
  <si>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</si>
  <si>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</si>
  <si>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</si>
  <si>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r>
      <t xml:space="preserve"> ２） 施設長の印は、</t>
    </r>
    <r>
      <rPr>
        <b/>
        <sz val="11"/>
        <color indexed="8"/>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3"/>
  </si>
  <si>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</si>
  <si>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</si>
  <si>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</si>
  <si>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</si>
  <si>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</si>
  <si>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</si>
  <si>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</si>
  <si>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</si>
  <si>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</si>
  <si>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</si>
  <si>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自</t>
    <rPh sb="0" eb="1">
      <t>ジ</t>
    </rPh>
    <phoneticPr fontId="4"/>
  </si>
  <si>
    <t>～</t>
    <phoneticPr fontId="4"/>
  </si>
  <si>
    <t>至</t>
    <rPh sb="0" eb="1">
      <t>イタ</t>
    </rPh>
    <phoneticPr fontId="4"/>
  </si>
  <si>
    <t>月</t>
    <rPh sb="0" eb="1">
      <t>ゲツ</t>
    </rPh>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</si>
  <si>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</si>
  <si>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10-0100</t>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</si>
  <si>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</si>
  <si>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</si>
  <si>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</si>
  <si>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</si>
  <si>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</si>
  <si>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</si>
  <si>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</si>
  <si>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</si>
  <si>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日本医療薬学会医療薬学専門薬剤師研修施設（連携施設）認定申請書</t>
    <rPh sb="11" eb="13">
      <t>センモン</t>
    </rPh>
    <rPh sb="16" eb="18">
      <t>ケンシュウ</t>
    </rPh>
    <rPh sb="18" eb="20">
      <t>シセツ</t>
    </rPh>
    <rPh sb="21" eb="23">
      <t>レンケイ</t>
    </rPh>
    <rPh sb="23" eb="25">
      <t>シセツ</t>
    </rPh>
    <rPh sb="26" eb="28">
      <t>ニンテイ</t>
    </rPh>
    <rPh sb="28" eb="31">
      <t>シンセイショ</t>
    </rPh>
    <phoneticPr fontId="4"/>
  </si>
  <si>
    <t>医療薬学研修施設（連携）認定・様式１</t>
    <rPh sb="4" eb="6">
      <t>ケンシュウ</t>
    </rPh>
    <rPh sb="6" eb="8">
      <t>シセツ</t>
    </rPh>
    <rPh sb="9" eb="11">
      <t>レンケイ</t>
    </rPh>
    <rPh sb="12" eb="14">
      <t>ニンテイ</t>
    </rPh>
    <phoneticPr fontId="4"/>
  </si>
  <si>
    <t>当施設は、次のとおり日本医療薬学会医療薬学専門薬剤師研修施設（連携施設）の認定申請をいたします。</t>
    <rPh sb="0" eb="1">
      <t>トウ</t>
    </rPh>
    <rPh sb="1" eb="3">
      <t>シセツ</t>
    </rPh>
    <rPh sb="5" eb="6">
      <t>ツギ</t>
    </rPh>
    <rPh sb="31" eb="33">
      <t>レンケイ</t>
    </rPh>
    <rPh sb="33" eb="35">
      <t>シセツ</t>
    </rPh>
    <phoneticPr fontId="4"/>
  </si>
  <si>
    <t>医療薬学専門薬剤師研修施設（連携施設）認定要件への適合性（1）</t>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</si>
  <si>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医療薬学専門薬剤師研修施設（連携施設）の要件</t>
    <rPh sb="4" eb="6">
      <t>センモン</t>
    </rPh>
    <rPh sb="6" eb="9">
      <t>ヤクザイシ</t>
    </rPh>
    <rPh sb="9" eb="11">
      <t>ケンシュウ</t>
    </rPh>
    <rPh sb="11" eb="13">
      <t>シセツ</t>
    </rPh>
    <rPh sb="14" eb="16">
      <t>レンケイ</t>
    </rPh>
    <rPh sb="16" eb="18">
      <t>シセツ</t>
    </rPh>
    <rPh sb="20" eb="22">
      <t>ヨウケン</t>
    </rPh>
    <phoneticPr fontId="4"/>
  </si>
  <si>
    <t>１．日本医療薬学会医療薬学専門薬剤師認定制度規程第６条の３への適合性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</si>
  <si>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　当施設は，下記の通り，一般社団法人日本医療薬学会医療薬学専門薬剤師認定制度規程第６条の３および４に適合していることを申告致します。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</si>
  <si>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医療薬学研修施設（連携）認定・様式２</t>
    <rPh sb="4" eb="6">
      <t>ケンシュウ</t>
    </rPh>
    <rPh sb="6" eb="8">
      <t>シセツ</t>
    </rPh>
    <rPh sb="9" eb="11">
      <t>レンケイ</t>
    </rPh>
    <rPh sb="12" eb="14">
      <t>ニンテイ</t>
    </rPh>
    <phoneticPr fontId="4"/>
  </si>
  <si>
    <t>医療薬学研修施設（連携）認定・様式３</t>
    <rPh sb="4" eb="6">
      <t>ケンシュウ</t>
    </rPh>
    <rPh sb="6" eb="8">
      <t>シセツ</t>
    </rPh>
    <rPh sb="9" eb="11">
      <t>レンケイ</t>
    </rPh>
    <rPh sb="12" eb="14">
      <t>ニンテイ</t>
    </rPh>
    <phoneticPr fontId="4"/>
  </si>
  <si>
    <t>３．申請時点において、常勤している第６条３（1）の資格を満たす者の氏名、在籍及び認定情報を記載してください。</t>
    <phoneticPr fontId="4"/>
  </si>
  <si>
    <t>医療薬学専門薬剤師研修施設（連携施設）認定要件への適合性（2）</t>
    <rPh sb="0" eb="2">
      <t>イリョウ</t>
    </rPh>
    <rPh sb="2" eb="4">
      <t>ヤクガク</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</si>
  <si>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
認定番号</t>
    <rPh sb="4" eb="6">
      <t>センモン</t>
    </rPh>
    <phoneticPr fontId="4"/>
  </si>
  <si>
    <t>日本薬剤師会生涯学習システム（JPALS）
クリニカルラダー5以上のJPALS-ID</t>
    <rPh sb="0" eb="2">
      <t>シドウ</t>
    </rPh>
    <rPh sb="8" eb="10">
      <t>ガクシュウ</t>
    </rPh>
    <phoneticPr fontId="3"/>
  </si>
  <si>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</si>
  <si>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基幹施設</t>
    <rPh sb="0" eb="2">
      <t>キカン</t>
    </rPh>
    <rPh sb="2" eb="4">
      <t>シセツ</t>
    </rPh>
    <phoneticPr fontId="2"/>
  </si>
  <si>
    <t>研修者</t>
    <rPh sb="0" eb="2">
      <t>ケンシュウ</t>
    </rPh>
    <rPh sb="2" eb="3">
      <t>シャ</t>
    </rPh>
    <phoneticPr fontId="2"/>
  </si>
  <si>
    <t xml:space="preserve"> ５） パソコンを用いて作成し、書式や体裁は変更しないでください。</t>
    <rPh sb="9" eb="10">
      <t>モチ</t>
    </rPh>
    <rPh sb="12" eb="14">
      <t>サクセイ</t>
    </rPh>
    <rPh sb="16" eb="18">
      <t>ショシキ</t>
    </rPh>
    <rPh sb="19" eb="21">
      <t>テイサイ</t>
    </rPh>
    <rPh sb="22" eb="24">
      <t>ヘンコウ</t>
    </rPh>
    <phoneticPr fontId="3"/>
  </si>
  <si>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</si>
  <si>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
（正式名称）</t>
    <rPh sb="0" eb="2">
      <t>シセツ</t>
    </rPh>
    <rPh sb="2" eb="3">
      <t>メイ</t>
    </rPh>
    <rPh sb="5" eb="9">
      <t>セイシキメイショウ</t>
    </rPh>
    <phoneticPr fontId="4"/>
  </si>
  <si>
    <t>以下のどちらかに該当する</t>
    <rPh sb="0" eb="2">
      <t>イカ</t>
    </rPh>
    <rPh sb="8" eb="10">
      <t>ガイトウ</t>
    </rPh>
    <phoneticPr fontId="4"/>
  </si>
  <si>
    <t>本学会の「医療薬学専門薬剤師」１名以上が常勤として勤務している</t>
    <phoneticPr fontId="2"/>
  </si>
  <si>
    <t>基幹施設に所属する本学会の「医療薬学指導薬剤師」、「薬物療法指導薬剤師」、「がん指導薬剤師」、「地域薬学ケア指導薬剤師」のいずれかによる研修ガイドラインに沿った継続的な指導の受入ができる体制を有していること。または、基幹施設での研修に参加できる体制を有していること。</t>
    <phoneticPr fontId="4"/>
  </si>
  <si>
    <t>（1）</t>
    <phoneticPr fontId="2"/>
  </si>
  <si>
    <t>日本薬剤師
研修センター
研修認定薬剤師
認定番号</t>
    <rPh sb="0" eb="2">
      <t>シドウ</t>
    </rPh>
    <phoneticPr fontId="3"/>
  </si>
  <si>
    <t>日本病院薬剤師会
日病薬病院薬学
認定薬剤師
認定番号</t>
    <rPh sb="0" eb="2">
      <t>シドウ</t>
    </rPh>
    <phoneticPr fontId="3"/>
  </si>
  <si>
    <t>（2）</t>
    <phoneticPr fontId="2"/>
  </si>
  <si>
    <t>・「日本薬剤師研修センター研修認定薬剤師」
・「日本病院薬剤師会日病薬病院薬学　認定薬剤師」
・「日本薬剤師会生涯学習支援システム（JPALS）クリニカルラダー５以上を
　取得した薬剤師」
のいずれか合わせて２名以上が常勤として勤務している</t>
    <phoneticPr fontId="2"/>
  </si>
  <si>
    <t>施設名</t>
    <rPh sb="0" eb="2">
      <t>シセツ</t>
    </rPh>
    <rPh sb="2" eb="3">
      <t>メイ</t>
    </rPh>
    <phoneticPr fontId="2"/>
  </si>
  <si>
    <t>申請担当者
（医療薬学専門薬剤師）</t>
    <rPh sb="0" eb="2">
      <t>シンセイ</t>
    </rPh>
    <rPh sb="2" eb="5">
      <t>タントウシャ</t>
    </rPh>
    <rPh sb="7" eb="11">
      <t>イリョウヤクガク</t>
    </rPh>
    <rPh sb="11" eb="13">
      <t>センモン</t>
    </rPh>
    <rPh sb="13" eb="16">
      <t>ヤクザイシ</t>
    </rPh>
    <phoneticPr fontId="4"/>
  </si>
  <si>
    <r>
      <rPr>
        <sz val="11"/>
        <color rgb="FFFF0000"/>
        <rFont val="ＭＳ 明朝"/>
        <family val="1"/>
        <charset val="128"/>
      </rPr>
      <t>【必須】</t>
    </r>
    <r>
      <rPr>
        <sz val="11"/>
        <color indexed="8"/>
        <rFont val="ＭＳ 明朝"/>
        <family val="1"/>
        <charset val="128"/>
      </rPr>
      <t>連携研修の実施が決定（内諾）している基幹施設、貴施設所属の研修者</t>
    </r>
    <rPh sb="1" eb="3">
      <t>ヒッス</t>
    </rPh>
    <rPh sb="4" eb="6">
      <t>レンケイ</t>
    </rPh>
    <rPh sb="6" eb="8">
      <t>ケンシュウ</t>
    </rPh>
    <rPh sb="9" eb="11">
      <t>ジッシ</t>
    </rPh>
    <rPh sb="12" eb="14">
      <t>ケッテイ</t>
    </rPh>
    <rPh sb="15" eb="17">
      <t>ナイダク</t>
    </rPh>
    <rPh sb="22" eb="24">
      <t>キカン</t>
    </rPh>
    <rPh sb="24" eb="26">
      <t>シセツ</t>
    </rPh>
    <rPh sb="27" eb="28">
      <t>キ</t>
    </rPh>
    <rPh sb="28" eb="30">
      <t>シセツ</t>
    </rPh>
    <rPh sb="30" eb="32">
      <t>ショゾク</t>
    </rPh>
    <rPh sb="33" eb="35">
      <t>ケンシュウ</t>
    </rPh>
    <rPh sb="35" eb="36">
      <t>シャ</t>
    </rPh>
    <phoneticPr fontId="4"/>
  </si>
  <si>
    <t xml:space="preserve"> ６） 連携施設は、基幹施設での連携研修の実施を前提に認定いたします。
　　あらかじめ研修先となる基幹施設との間で連携研修の実施に係る内諾が得られていない
　　場合や貴施設に研修予定者がいない場合には認定が認められませんのでご留意ください。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43" eb="45">
      <t>ケンシュウ</t>
    </rPh>
    <rPh sb="45" eb="46">
      <t>サキ</t>
    </rPh>
    <rPh sb="49" eb="51">
      <t>キカン</t>
    </rPh>
    <rPh sb="51" eb="53">
      <t>シセツ</t>
    </rPh>
    <rPh sb="55" eb="56">
      <t>アイダ</t>
    </rPh>
    <rPh sb="57" eb="59">
      <t>レンケイ</t>
    </rPh>
    <rPh sb="59" eb="61">
      <t>ケンシュウ</t>
    </rPh>
    <rPh sb="62" eb="64">
      <t>ジッシ</t>
    </rPh>
    <rPh sb="65" eb="66">
      <t>カカ</t>
    </rPh>
    <rPh sb="67" eb="69">
      <t>ナイダク</t>
    </rPh>
    <rPh sb="70" eb="71">
      <t>エ</t>
    </rPh>
    <rPh sb="80" eb="82">
      <t>バアイ</t>
    </rPh>
    <rPh sb="83" eb="84">
      <t>キ</t>
    </rPh>
    <rPh sb="84" eb="86">
      <t>シセツ</t>
    </rPh>
    <rPh sb="113" eb="115">
      <t>リュウイ</t>
    </rPh>
    <phoneticPr fontId="4"/>
  </si>
  <si>
    <t xml:space="preserve"> ３） 申請担当者は「医療薬学専門薬剤師」の認定資格保有者に限ります。</t>
    <rPh sb="11" eb="13">
      <t>イリョウ</t>
    </rPh>
    <rPh sb="13" eb="15">
      <t>ヤクガク</t>
    </rPh>
    <rPh sb="15" eb="17">
      <t>センモン</t>
    </rPh>
    <rPh sb="17" eb="20">
      <t>ヤクザイシ</t>
    </rPh>
    <rPh sb="22" eb="24">
      <t>ニンテイ</t>
    </rPh>
    <rPh sb="24" eb="26">
      <t>シカク</t>
    </rPh>
    <rPh sb="26" eb="29">
      <t>ホユウシャ</t>
    </rPh>
    <rPh sb="30" eb="31">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</si>
</sst>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sz val="9"/>
      <name val="ＭＳ 明朝"/>
      <family val="1"/>
      <charset val="128"/>
    </font>
    <font>
      <sz val="11"/>
      <color theme="1"/>
      <name val="ＭＳ Ｐゴシック"/>
      <family val="3"/>
      <charset val="128"/>
    </font>
    <font>
      <sz val="12"/>
      <color theme="1" tint="0.249977111117893"/>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pplyAlignment="1">
      <alignment vertical="center"/>
    </xf>
    <xf numFmtId="0" fontId="1"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3" fillId="0" borderId="0" xfId="0" applyFont="1" applyBorder="1" applyAlignment="1" applyProtection="1">
      <alignment vertical="top" wrapText="1"/>
      <protection locked="0"/>
    </xf>
    <xf numFmtId="0" fontId="1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top" wrapText="1"/>
      <protection locked="0"/>
    </xf>
    <xf numFmtId="0" fontId="5" fillId="0" borderId="0" xfId="0" applyFont="1" applyProtection="1">
      <alignment vertical="center"/>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1" fillId="0" borderId="0" xfId="0" applyFont="1">
      <alignment vertical="center"/>
    </xf>
    <xf numFmtId="0" fontId="1" fillId="0" borderId="0" xfId="0" applyFont="1" applyAlignment="1">
      <alignment horizontal="lef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left" vertical="center" wrapText="1"/>
      <protection locked="0"/>
    </xf>
    <xf numFmtId="0" fontId="0" fillId="0" borderId="0" xfId="0" applyAlignment="1">
      <alignment vertical="center"/>
    </xf>
    <xf numFmtId="0" fontId="1" fillId="0" borderId="0" xfId="0" applyFont="1" applyAlignment="1">
      <alignment vertical="center"/>
    </xf>
    <xf numFmtId="0" fontId="3" fillId="0" borderId="3" xfId="0" applyFont="1" applyBorder="1" applyAlignment="1" applyProtection="1">
      <alignment vertical="center" wrapText="1"/>
      <protection locked="0"/>
    </xf>
    <xf numFmtId="49" fontId="17" fillId="0" borderId="3" xfId="0" applyNumberFormat="1" applyFont="1" applyBorder="1" applyAlignment="1" applyProtection="1">
      <alignment horizontal="center" vertical="center"/>
      <protection locked="0"/>
    </xf>
    <xf numFmtId="0" fontId="15" fillId="0" borderId="7"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3" fillId="0" borderId="3" xfId="0" applyFont="1" applyBorder="1" applyAlignment="1">
      <alignment horizontal="center" vertical="center" shrinkToFit="1"/>
    </xf>
    <xf numFmtId="0" fontId="9" fillId="0" borderId="3" xfId="0" applyFont="1" applyBorder="1" applyAlignment="1" applyProtection="1">
      <alignment horizontal="center" vertical="center" wrapText="1"/>
      <protection locked="0"/>
    </xf>
    <xf numFmtId="0" fontId="1" fillId="0" borderId="0" xfId="0" applyFont="1" applyAlignment="1" applyProtection="1">
      <alignment horizontal="right" vertical="center"/>
      <protection locked="0"/>
    </xf>
    <xf numFmtId="0" fontId="12" fillId="0" borderId="3" xfId="0" applyFont="1" applyBorder="1" applyAlignment="1" applyProtection="1">
      <alignment horizontal="left" vertical="center" wrapText="1"/>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center" vertical="center"/>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23" fillId="0" borderId="0" xfId="0" applyFont="1" applyAlignment="1">
      <alignment horizontal="left"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1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 fillId="0" borderId="1" xfId="0" applyFont="1" applyBorder="1" applyAlignment="1" applyProtection="1">
      <alignment horizontal="left" vertical="center" shrinkToFit="1"/>
      <protection locked="0"/>
    </xf>
    <xf numFmtId="0" fontId="1" fillId="0" borderId="0" xfId="0" applyFont="1" applyAlignment="1">
      <alignment horizontal="left" vertical="center"/>
    </xf>
    <xf numFmtId="0" fontId="18"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8" fillId="3" borderId="3"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zoomScaleNormal="100" workbookViewId="0">
      <selection activeCell="C10" sqref="C10:L10"/>
    </sheetView>
  </sheetViews>
  <sheetFormatPr defaultColWidth="8.625" defaultRowHeight="18.75" x14ac:dyDescent="0.4"/>
  <cols>
    <col min="1" max="1" width="2.875"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2" t="s">
        <v>43</v>
      </c>
      <c r="C1" s="1"/>
      <c r="D1" s="1"/>
      <c r="E1" s="1"/>
      <c r="F1" s="1"/>
      <c r="G1" s="1"/>
      <c r="H1" s="1"/>
      <c r="I1" s="1"/>
      <c r="J1" s="1"/>
      <c r="K1" s="1"/>
      <c r="L1" s="1"/>
      <c r="M1" s="1"/>
    </row>
    <row r="2" spans="1:13" ht="19.350000000000001" customHeight="1" x14ac:dyDescent="0.4">
      <c r="A2" s="1"/>
      <c r="B2" s="1"/>
      <c r="C2" s="1"/>
      <c r="D2" s="1"/>
      <c r="E2" s="1"/>
      <c r="F2" s="4" t="s">
        <v>0</v>
      </c>
      <c r="G2" s="5">
        <v>2025</v>
      </c>
      <c r="H2" s="6" t="s">
        <v>1</v>
      </c>
      <c r="I2" s="7"/>
      <c r="J2" s="6" t="s">
        <v>2</v>
      </c>
      <c r="K2" s="7"/>
      <c r="L2" s="6" t="s">
        <v>3</v>
      </c>
      <c r="M2" s="1"/>
    </row>
    <row r="3" spans="1:13" ht="9.9499999999999993" customHeight="1" x14ac:dyDescent="0.4">
      <c r="A3" s="1"/>
      <c r="B3" s="1"/>
      <c r="C3" s="1"/>
      <c r="D3" s="1"/>
      <c r="E3" s="1"/>
      <c r="F3" s="1"/>
      <c r="G3" s="1"/>
      <c r="H3" s="3"/>
      <c r="I3" s="3"/>
      <c r="J3" s="3"/>
      <c r="K3" s="3"/>
      <c r="L3" s="3"/>
      <c r="M3" s="1"/>
    </row>
    <row r="4" spans="1:13" ht="23.85" customHeight="1" x14ac:dyDescent="0.4">
      <c r="A4" s="1"/>
      <c r="B4" s="8" t="s">
        <v>4</v>
      </c>
      <c r="C4" s="1"/>
      <c r="D4" s="1"/>
      <c r="E4" s="1"/>
      <c r="F4" s="1"/>
      <c r="G4" s="1"/>
      <c r="H4" s="1"/>
      <c r="I4" s="1"/>
      <c r="J4" s="1"/>
      <c r="K4" s="1"/>
      <c r="L4" s="1"/>
      <c r="M4" s="1"/>
    </row>
    <row r="5" spans="1:13" ht="9.9499999999999993" customHeight="1" x14ac:dyDescent="0.4">
      <c r="A5" s="1"/>
      <c r="B5" s="8"/>
      <c r="C5" s="1"/>
      <c r="D5" s="1"/>
      <c r="E5" s="1"/>
      <c r="F5" s="1"/>
      <c r="G5" s="1"/>
      <c r="H5" s="1"/>
      <c r="I5" s="1"/>
      <c r="J5" s="1"/>
      <c r="K5" s="1"/>
      <c r="L5" s="1"/>
      <c r="M5" s="1"/>
    </row>
    <row r="6" spans="1:13" ht="18" customHeight="1" x14ac:dyDescent="0.4">
      <c r="A6" s="1"/>
      <c r="B6" s="87" t="s">
        <v>44</v>
      </c>
      <c r="C6" s="87"/>
      <c r="D6" s="87"/>
      <c r="E6" s="87"/>
      <c r="F6" s="87"/>
      <c r="G6" s="87"/>
      <c r="H6" s="87"/>
      <c r="I6" s="87"/>
      <c r="J6" s="87"/>
      <c r="K6" s="87"/>
      <c r="L6" s="87"/>
      <c r="M6" s="9"/>
    </row>
    <row r="7" spans="1:13" ht="25.35" customHeight="1" x14ac:dyDescent="0.4">
      <c r="A7" s="1"/>
      <c r="B7" s="88" t="s">
        <v>42</v>
      </c>
      <c r="C7" s="88"/>
      <c r="D7" s="88"/>
      <c r="E7" s="88"/>
      <c r="F7" s="88"/>
      <c r="G7" s="88"/>
      <c r="H7" s="88"/>
      <c r="I7" s="88"/>
      <c r="J7" s="88"/>
      <c r="K7" s="88"/>
      <c r="L7" s="88"/>
      <c r="M7" s="1"/>
    </row>
    <row r="8" spans="1:13" ht="9.9499999999999993" customHeight="1" x14ac:dyDescent="0.4">
      <c r="A8" s="1"/>
      <c r="B8" s="10"/>
      <c r="C8" s="1"/>
      <c r="D8" s="1"/>
      <c r="E8" s="1"/>
      <c r="F8" s="1"/>
      <c r="G8" s="1"/>
      <c r="H8" s="1"/>
      <c r="I8" s="1"/>
      <c r="J8" s="1"/>
      <c r="K8" s="1"/>
      <c r="L8" s="1"/>
      <c r="M8" s="1"/>
    </row>
    <row r="9" spans="1:13" ht="20.100000000000001" customHeight="1" x14ac:dyDescent="0.4">
      <c r="A9" s="1"/>
      <c r="B9" s="79" t="s">
        <v>60</v>
      </c>
      <c r="C9" s="60" t="s">
        <v>5</v>
      </c>
      <c r="D9" s="89"/>
      <c r="E9" s="90"/>
      <c r="F9" s="90"/>
      <c r="G9" s="90"/>
      <c r="H9" s="90"/>
      <c r="I9" s="90"/>
      <c r="J9" s="90"/>
      <c r="K9" s="90"/>
      <c r="L9" s="91"/>
      <c r="M9" s="1"/>
    </row>
    <row r="10" spans="1:13" ht="32.1" customHeight="1" x14ac:dyDescent="0.4">
      <c r="A10" s="1"/>
      <c r="B10" s="81"/>
      <c r="C10" s="89"/>
      <c r="D10" s="90"/>
      <c r="E10" s="90"/>
      <c r="F10" s="90"/>
      <c r="G10" s="90"/>
      <c r="H10" s="90"/>
      <c r="I10" s="90"/>
      <c r="J10" s="90"/>
      <c r="K10" s="90"/>
      <c r="L10" s="91"/>
      <c r="M10" s="1"/>
    </row>
    <row r="11" spans="1:13" ht="20.100000000000001" customHeight="1" x14ac:dyDescent="0.4">
      <c r="A11" s="1"/>
      <c r="B11" s="79" t="s">
        <v>6</v>
      </c>
      <c r="C11" s="11" t="s">
        <v>5</v>
      </c>
      <c r="D11" s="70"/>
      <c r="E11" s="71"/>
      <c r="F11" s="71"/>
      <c r="G11" s="71"/>
      <c r="H11" s="71"/>
      <c r="I11" s="71"/>
      <c r="J11" s="71"/>
      <c r="K11" s="71"/>
      <c r="L11" s="72"/>
      <c r="M11" s="1"/>
    </row>
    <row r="12" spans="1:13" ht="32.1" customHeight="1" x14ac:dyDescent="0.4">
      <c r="A12" s="1"/>
      <c r="B12" s="81"/>
      <c r="C12" s="70"/>
      <c r="D12" s="71"/>
      <c r="E12" s="71"/>
      <c r="F12" s="71"/>
      <c r="G12" s="71"/>
      <c r="H12" s="71"/>
      <c r="I12" s="71"/>
      <c r="J12" s="93" t="s">
        <v>7</v>
      </c>
      <c r="K12" s="93"/>
      <c r="L12" s="94"/>
      <c r="M12" s="1"/>
    </row>
    <row r="13" spans="1:13" ht="30" customHeight="1" x14ac:dyDescent="0.4">
      <c r="A13" s="1"/>
      <c r="B13" s="79" t="s">
        <v>8</v>
      </c>
      <c r="C13" s="11" t="s">
        <v>9</v>
      </c>
      <c r="D13" s="63"/>
      <c r="E13" s="63"/>
      <c r="F13" s="63"/>
      <c r="G13" s="63"/>
      <c r="H13" s="85" t="s">
        <v>10</v>
      </c>
      <c r="I13" s="95"/>
      <c r="J13" s="70"/>
      <c r="K13" s="71"/>
      <c r="L13" s="72"/>
      <c r="M13" s="1"/>
    </row>
    <row r="14" spans="1:13" ht="30" customHeight="1" x14ac:dyDescent="0.4">
      <c r="A14" s="1"/>
      <c r="B14" s="81"/>
      <c r="C14" s="63"/>
      <c r="D14" s="63"/>
      <c r="E14" s="63"/>
      <c r="F14" s="63"/>
      <c r="G14" s="63"/>
      <c r="H14" s="63"/>
      <c r="I14" s="63"/>
      <c r="J14" s="63"/>
      <c r="K14" s="63"/>
      <c r="L14" s="63"/>
      <c r="M14" s="1"/>
    </row>
    <row r="15" spans="1:13" ht="20.100000000000001" customHeight="1" x14ac:dyDescent="0.4">
      <c r="A15" s="1"/>
      <c r="B15" s="79" t="s">
        <v>70</v>
      </c>
      <c r="C15" s="64" t="s">
        <v>39</v>
      </c>
      <c r="D15" s="65"/>
      <c r="E15" s="66"/>
      <c r="F15" s="67"/>
      <c r="G15" s="68"/>
      <c r="H15" s="68"/>
      <c r="I15" s="68"/>
      <c r="J15" s="68"/>
      <c r="K15" s="68"/>
      <c r="L15" s="69"/>
      <c r="M15" s="1"/>
    </row>
    <row r="16" spans="1:13" ht="20.100000000000001" customHeight="1" x14ac:dyDescent="0.4">
      <c r="A16" s="1"/>
      <c r="B16" s="80"/>
      <c r="C16" s="11" t="s">
        <v>5</v>
      </c>
      <c r="D16" s="70"/>
      <c r="E16" s="71"/>
      <c r="F16" s="71"/>
      <c r="G16" s="71"/>
      <c r="H16" s="71"/>
      <c r="I16" s="71"/>
      <c r="J16" s="71"/>
      <c r="K16" s="71"/>
      <c r="L16" s="72"/>
      <c r="M16" s="1"/>
    </row>
    <row r="17" spans="1:14" ht="32.1" customHeight="1" x14ac:dyDescent="0.4">
      <c r="A17" s="1"/>
      <c r="B17" s="80"/>
      <c r="C17" s="11" t="s">
        <v>11</v>
      </c>
      <c r="D17" s="70"/>
      <c r="E17" s="71"/>
      <c r="F17" s="71"/>
      <c r="G17" s="71"/>
      <c r="H17" s="71"/>
      <c r="I17" s="71"/>
      <c r="J17" s="71"/>
      <c r="K17" s="71"/>
      <c r="L17" s="72"/>
      <c r="M17" s="1"/>
    </row>
    <row r="18" spans="1:14" ht="20.100000000000001" customHeight="1" x14ac:dyDescent="0.4">
      <c r="A18" s="1"/>
      <c r="B18" s="80"/>
      <c r="C18" s="12" t="s">
        <v>12</v>
      </c>
      <c r="D18" s="82"/>
      <c r="E18" s="83"/>
      <c r="F18" s="83"/>
      <c r="G18" s="84"/>
      <c r="H18" s="85" t="s">
        <v>13</v>
      </c>
      <c r="I18" s="86"/>
      <c r="J18" s="70"/>
      <c r="K18" s="71"/>
      <c r="L18" s="72"/>
      <c r="M18" s="1"/>
      <c r="N18" s="13"/>
    </row>
    <row r="19" spans="1:14" ht="20.100000000000001" customHeight="1" x14ac:dyDescent="0.4">
      <c r="A19" s="1"/>
      <c r="B19" s="80"/>
      <c r="C19" s="14" t="s">
        <v>15</v>
      </c>
      <c r="D19" s="70"/>
      <c r="E19" s="71"/>
      <c r="F19" s="71"/>
      <c r="G19" s="71"/>
      <c r="H19" s="71"/>
      <c r="I19" s="71"/>
      <c r="J19" s="71"/>
      <c r="K19" s="71"/>
      <c r="L19" s="72"/>
      <c r="M19" s="1"/>
    </row>
    <row r="20" spans="1:14" ht="20.100000000000001" customHeight="1" x14ac:dyDescent="0.4">
      <c r="A20" s="1"/>
      <c r="B20" s="81"/>
      <c r="C20" s="11" t="s">
        <v>14</v>
      </c>
      <c r="D20" s="73"/>
      <c r="E20" s="74"/>
      <c r="F20" s="74"/>
      <c r="G20" s="74"/>
      <c r="H20" s="74"/>
      <c r="I20" s="74"/>
      <c r="J20" s="74"/>
      <c r="K20" s="74"/>
      <c r="L20" s="75"/>
      <c r="M20" s="1"/>
    </row>
    <row r="21" spans="1:14" ht="20.100000000000001" customHeight="1" x14ac:dyDescent="0.4">
      <c r="A21" s="1"/>
      <c r="B21" s="79" t="s">
        <v>40</v>
      </c>
      <c r="C21" s="11" t="s">
        <v>5</v>
      </c>
      <c r="D21" s="70"/>
      <c r="E21" s="71"/>
      <c r="F21" s="71"/>
      <c r="G21" s="71"/>
      <c r="H21" s="71"/>
      <c r="I21" s="71"/>
      <c r="J21" s="71"/>
      <c r="K21" s="71"/>
      <c r="L21" s="72"/>
      <c r="M21" s="1"/>
    </row>
    <row r="22" spans="1:14" ht="32.1" customHeight="1" x14ac:dyDescent="0.4">
      <c r="A22" s="1"/>
      <c r="B22" s="80"/>
      <c r="C22" s="11" t="s">
        <v>11</v>
      </c>
      <c r="D22" s="70"/>
      <c r="E22" s="71"/>
      <c r="F22" s="71"/>
      <c r="G22" s="71"/>
      <c r="H22" s="71"/>
      <c r="I22" s="71"/>
      <c r="J22" s="71"/>
      <c r="K22" s="71"/>
      <c r="L22" s="72"/>
      <c r="M22" s="1"/>
    </row>
    <row r="23" spans="1:14" ht="20.100000000000001" customHeight="1" x14ac:dyDescent="0.4">
      <c r="A23" s="1"/>
      <c r="B23" s="80"/>
      <c r="C23" s="12" t="s">
        <v>12</v>
      </c>
      <c r="D23" s="82"/>
      <c r="E23" s="83"/>
      <c r="F23" s="83"/>
      <c r="G23" s="84"/>
      <c r="H23" s="85" t="s">
        <v>13</v>
      </c>
      <c r="I23" s="86"/>
      <c r="J23" s="70"/>
      <c r="K23" s="71"/>
      <c r="L23" s="72"/>
      <c r="M23" s="1"/>
      <c r="N23" s="13"/>
    </row>
    <row r="24" spans="1:14" ht="20.100000000000001" customHeight="1" x14ac:dyDescent="0.4">
      <c r="A24" s="1"/>
      <c r="B24" s="80"/>
      <c r="C24" s="14" t="s">
        <v>15</v>
      </c>
      <c r="D24" s="70"/>
      <c r="E24" s="71"/>
      <c r="F24" s="71"/>
      <c r="G24" s="71"/>
      <c r="H24" s="71"/>
      <c r="I24" s="71"/>
      <c r="J24" s="71"/>
      <c r="K24" s="71"/>
      <c r="L24" s="72"/>
      <c r="M24" s="1"/>
    </row>
    <row r="25" spans="1:14" ht="20.100000000000001" customHeight="1" x14ac:dyDescent="0.4">
      <c r="A25" s="1"/>
      <c r="B25" s="81"/>
      <c r="C25" s="11" t="s">
        <v>14</v>
      </c>
      <c r="D25" s="70"/>
      <c r="E25" s="71"/>
      <c r="F25" s="71"/>
      <c r="G25" s="71"/>
      <c r="H25" s="71"/>
      <c r="I25" s="71"/>
      <c r="J25" s="71"/>
      <c r="K25" s="71"/>
      <c r="L25" s="72"/>
      <c r="M25" s="1"/>
    </row>
    <row r="26" spans="1:14" ht="10.5" customHeight="1" x14ac:dyDescent="0.4">
      <c r="A26" s="1"/>
      <c r="B26" s="14"/>
      <c r="C26" s="15"/>
      <c r="D26" s="16"/>
      <c r="E26" s="16"/>
      <c r="F26" s="16"/>
      <c r="G26" s="16"/>
      <c r="H26" s="16"/>
      <c r="I26" s="16"/>
      <c r="J26" s="16"/>
      <c r="K26" s="16"/>
      <c r="L26" s="16"/>
      <c r="M26" s="1"/>
    </row>
    <row r="27" spans="1:14" ht="19.5" customHeight="1" x14ac:dyDescent="0.4">
      <c r="B27" s="76" t="s">
        <v>71</v>
      </c>
      <c r="C27" s="77"/>
      <c r="D27" s="77"/>
      <c r="E27" s="77"/>
      <c r="F27" s="77"/>
      <c r="G27" s="77"/>
      <c r="H27" s="77"/>
      <c r="I27" s="77"/>
      <c r="J27" s="77"/>
      <c r="K27" s="77"/>
      <c r="L27" s="78"/>
    </row>
    <row r="28" spans="1:14" ht="31.5" customHeight="1" x14ac:dyDescent="0.4">
      <c r="B28" s="56" t="s">
        <v>56</v>
      </c>
      <c r="C28" s="73"/>
      <c r="D28" s="74"/>
      <c r="E28" s="74"/>
      <c r="F28" s="74"/>
      <c r="G28" s="75"/>
      <c r="H28" s="61" t="s">
        <v>57</v>
      </c>
      <c r="I28" s="73"/>
      <c r="J28" s="74"/>
      <c r="K28" s="74"/>
      <c r="L28" s="75"/>
    </row>
    <row r="29" spans="1:14" ht="6" customHeight="1" x14ac:dyDescent="0.4">
      <c r="B29" s="52"/>
      <c r="C29" s="53"/>
      <c r="D29" s="53"/>
      <c r="E29" s="53"/>
      <c r="F29" s="53"/>
      <c r="G29" s="53"/>
      <c r="H29" s="53"/>
      <c r="I29" s="53"/>
      <c r="J29" s="53"/>
      <c r="K29" s="53"/>
      <c r="L29" s="53"/>
    </row>
    <row r="30" spans="1:14" x14ac:dyDescent="0.4">
      <c r="B30" s="18" t="s">
        <v>16</v>
      </c>
      <c r="C30" s="17"/>
      <c r="D30" s="17"/>
      <c r="E30" s="17"/>
      <c r="F30" s="17"/>
      <c r="G30" s="17"/>
      <c r="H30" s="17"/>
      <c r="I30" s="17"/>
      <c r="J30" s="17"/>
      <c r="K30" s="17"/>
      <c r="L30" s="17"/>
    </row>
    <row r="31" spans="1:14" s="54" customFormat="1" x14ac:dyDescent="0.4">
      <c r="B31" s="19" t="s">
        <v>59</v>
      </c>
      <c r="C31" s="55"/>
      <c r="D31" s="55"/>
      <c r="E31" s="55"/>
      <c r="F31" s="55"/>
      <c r="G31" s="55"/>
      <c r="H31" s="55"/>
      <c r="I31" s="55"/>
      <c r="J31" s="55"/>
      <c r="K31" s="55"/>
      <c r="L31" s="55"/>
    </row>
    <row r="32" spans="1:14" s="54" customFormat="1" x14ac:dyDescent="0.4">
      <c r="B32" s="19" t="s">
        <v>17</v>
      </c>
      <c r="C32" s="55"/>
      <c r="D32" s="55"/>
      <c r="E32" s="55"/>
      <c r="F32" s="55"/>
      <c r="G32" s="55"/>
      <c r="H32" s="55"/>
      <c r="I32" s="55"/>
      <c r="J32" s="55"/>
      <c r="K32" s="55"/>
      <c r="L32" s="55"/>
    </row>
    <row r="33" spans="2:12" s="54" customFormat="1" x14ac:dyDescent="0.4">
      <c r="B33" s="19" t="s">
        <v>73</v>
      </c>
      <c r="C33" s="55"/>
      <c r="D33" s="55"/>
      <c r="E33" s="55"/>
      <c r="F33" s="55"/>
      <c r="G33" s="55"/>
      <c r="H33" s="55"/>
      <c r="I33" s="55"/>
      <c r="J33" s="55"/>
      <c r="K33" s="55"/>
      <c r="L33" s="55"/>
    </row>
    <row r="34" spans="2:12" s="54" customFormat="1" x14ac:dyDescent="0.4">
      <c r="B34" s="19" t="s">
        <v>55</v>
      </c>
      <c r="C34" s="55"/>
      <c r="D34" s="55"/>
      <c r="E34" s="55"/>
      <c r="F34" s="55"/>
      <c r="G34" s="55"/>
      <c r="H34" s="55"/>
      <c r="I34" s="55"/>
      <c r="J34" s="55"/>
      <c r="K34" s="55"/>
      <c r="L34" s="55"/>
    </row>
    <row r="35" spans="2:12" s="54" customFormat="1" x14ac:dyDescent="0.4">
      <c r="B35" s="2" t="s">
        <v>58</v>
      </c>
      <c r="C35" s="55"/>
      <c r="D35" s="55"/>
      <c r="E35" s="55"/>
      <c r="F35" s="55"/>
      <c r="G35" s="55"/>
      <c r="H35" s="55"/>
      <c r="I35" s="55"/>
      <c r="J35" s="55"/>
      <c r="K35" s="55"/>
      <c r="L35" s="55"/>
    </row>
    <row r="36" spans="2:12" s="54" customFormat="1" ht="45" customHeight="1" x14ac:dyDescent="0.4">
      <c r="B36" s="92" t="s">
        <v>72</v>
      </c>
      <c r="C36" s="92"/>
      <c r="D36" s="92"/>
      <c r="E36" s="92"/>
      <c r="F36" s="92"/>
      <c r="G36" s="92"/>
      <c r="H36" s="92"/>
      <c r="I36" s="92"/>
      <c r="J36" s="92"/>
      <c r="K36" s="92"/>
      <c r="L36" s="92"/>
    </row>
  </sheetData>
  <sheetProtection algorithmName="SHA-512" hashValue="KKmc4UIo0Lv9PerMhsAg+sfSSqlIGnSemsxRu56n8/7+0nJ0ozi6HXN3YAxHoirDuBmqVQkbhUIi4cpt8szYeA==" saltValue="ny6yKFxdVtVJqQThGxtVhg==" spinCount="100000" sheet="1" objects="1" scenarios="1"/>
  <mergeCells count="36">
    <mergeCell ref="B36:L36"/>
    <mergeCell ref="C12:I12"/>
    <mergeCell ref="J12:L12"/>
    <mergeCell ref="D20:L20"/>
    <mergeCell ref="B15:B20"/>
    <mergeCell ref="D16:L16"/>
    <mergeCell ref="D17:L17"/>
    <mergeCell ref="D18:G18"/>
    <mergeCell ref="H18:I18"/>
    <mergeCell ref="J18:L18"/>
    <mergeCell ref="B11:B12"/>
    <mergeCell ref="D11:L11"/>
    <mergeCell ref="B13:B14"/>
    <mergeCell ref="D13:G13"/>
    <mergeCell ref="H13:I13"/>
    <mergeCell ref="J13:L13"/>
    <mergeCell ref="B6:L6"/>
    <mergeCell ref="B7:L7"/>
    <mergeCell ref="B9:B10"/>
    <mergeCell ref="D9:L9"/>
    <mergeCell ref="C10:L10"/>
    <mergeCell ref="C14:L14"/>
    <mergeCell ref="C15:E15"/>
    <mergeCell ref="F15:L15"/>
    <mergeCell ref="J23:L23"/>
    <mergeCell ref="C28:G28"/>
    <mergeCell ref="I28:L28"/>
    <mergeCell ref="B27:L27"/>
    <mergeCell ref="D25:L25"/>
    <mergeCell ref="B21:B25"/>
    <mergeCell ref="D21:L21"/>
    <mergeCell ref="D22:L22"/>
    <mergeCell ref="D23:G23"/>
    <mergeCell ref="H23:I23"/>
    <mergeCell ref="D19:L19"/>
    <mergeCell ref="D24:L24"/>
  </mergeCells>
  <phoneticPr fontId="2"/>
  <dataValidations count="1">
    <dataValidation type="list" allowBlank="1" showInputMessage="1" showErrorMessage="1" sqref="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xr:uid="{00000000-0002-0000-0000-000000000000}">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zoomScaleNormal="100" workbookViewId="0">
      <selection activeCell="H14" sqref="H11:H14"/>
    </sheetView>
  </sheetViews>
  <sheetFormatPr defaultColWidth="11" defaultRowHeight="18.75" x14ac:dyDescent="0.4"/>
  <cols>
    <col min="1" max="1" width="1.125" style="22" customWidth="1"/>
    <col min="2" max="2" width="4.875" style="22" customWidth="1"/>
    <col min="3" max="7" width="14.5" style="22" customWidth="1"/>
    <col min="8" max="8" width="10.5" style="22" customWidth="1"/>
    <col min="9" max="9" width="0.875" style="22" customWidth="1"/>
    <col min="10" max="256" width="11" style="22"/>
    <col min="257" max="257" width="1.125" style="22" customWidth="1"/>
    <col min="258" max="260" width="9.625" style="22" customWidth="1"/>
    <col min="261" max="261" width="11" style="22" customWidth="1"/>
    <col min="262" max="262" width="16.625" style="22" customWidth="1"/>
    <col min="263" max="263" width="17.125" style="22" customWidth="1"/>
    <col min="264" max="264" width="10.5" style="22" customWidth="1"/>
    <col min="265" max="265" width="0.875" style="22" customWidth="1"/>
    <col min="266" max="512" width="11" style="22"/>
    <col min="513" max="513" width="1.125" style="22" customWidth="1"/>
    <col min="514" max="516" width="9.625" style="22" customWidth="1"/>
    <col min="517" max="517" width="11" style="22" customWidth="1"/>
    <col min="518" max="518" width="16.625" style="22" customWidth="1"/>
    <col min="519" max="519" width="17.125" style="22" customWidth="1"/>
    <col min="520" max="520" width="10.5" style="22" customWidth="1"/>
    <col min="521" max="521" width="0.875" style="22" customWidth="1"/>
    <col min="522" max="768" width="11" style="22"/>
    <col min="769" max="769" width="1.125" style="22" customWidth="1"/>
    <col min="770" max="772" width="9.625" style="22" customWidth="1"/>
    <col min="773" max="773" width="11" style="22" customWidth="1"/>
    <col min="774" max="774" width="16.625" style="22" customWidth="1"/>
    <col min="775" max="775" width="17.125" style="22" customWidth="1"/>
    <col min="776" max="776" width="10.5" style="22" customWidth="1"/>
    <col min="777" max="777" width="0.875" style="22" customWidth="1"/>
    <col min="778" max="1024" width="11" style="22"/>
    <col min="1025" max="1025" width="1.125" style="22" customWidth="1"/>
    <col min="1026" max="1028" width="9.625" style="22" customWidth="1"/>
    <col min="1029" max="1029" width="11" style="22" customWidth="1"/>
    <col min="1030" max="1030" width="16.625" style="22" customWidth="1"/>
    <col min="1031" max="1031" width="17.125" style="22" customWidth="1"/>
    <col min="1032" max="1032" width="10.5" style="22" customWidth="1"/>
    <col min="1033" max="1033" width="0.875" style="22" customWidth="1"/>
    <col min="1034" max="1280" width="11" style="22"/>
    <col min="1281" max="1281" width="1.125" style="22" customWidth="1"/>
    <col min="1282" max="1284" width="9.625" style="22" customWidth="1"/>
    <col min="1285" max="1285" width="11" style="22" customWidth="1"/>
    <col min="1286" max="1286" width="16.625" style="22" customWidth="1"/>
    <col min="1287" max="1287" width="17.125" style="22" customWidth="1"/>
    <col min="1288" max="1288" width="10.5" style="22" customWidth="1"/>
    <col min="1289" max="1289" width="0.875" style="22" customWidth="1"/>
    <col min="1290" max="1536" width="11" style="22"/>
    <col min="1537" max="1537" width="1.125" style="22" customWidth="1"/>
    <col min="1538" max="1540" width="9.625" style="22" customWidth="1"/>
    <col min="1541" max="1541" width="11" style="22" customWidth="1"/>
    <col min="1542" max="1542" width="16.625" style="22" customWidth="1"/>
    <col min="1543" max="1543" width="17.125" style="22" customWidth="1"/>
    <col min="1544" max="1544" width="10.5" style="22" customWidth="1"/>
    <col min="1545" max="1545" width="0.875" style="22" customWidth="1"/>
    <col min="1546" max="1792" width="11" style="22"/>
    <col min="1793" max="1793" width="1.125" style="22" customWidth="1"/>
    <col min="1794" max="1796" width="9.625" style="22" customWidth="1"/>
    <col min="1797" max="1797" width="11" style="22" customWidth="1"/>
    <col min="1798" max="1798" width="16.625" style="22" customWidth="1"/>
    <col min="1799" max="1799" width="17.125" style="22" customWidth="1"/>
    <col min="1800" max="1800" width="10.5" style="22" customWidth="1"/>
    <col min="1801" max="1801" width="0.875" style="22" customWidth="1"/>
    <col min="1802" max="2048" width="11" style="22"/>
    <col min="2049" max="2049" width="1.125" style="22" customWidth="1"/>
    <col min="2050" max="2052" width="9.625" style="22" customWidth="1"/>
    <col min="2053" max="2053" width="11" style="22" customWidth="1"/>
    <col min="2054" max="2054" width="16.625" style="22" customWidth="1"/>
    <col min="2055" max="2055" width="17.125" style="22" customWidth="1"/>
    <col min="2056" max="2056" width="10.5" style="22" customWidth="1"/>
    <col min="2057" max="2057" width="0.875" style="22" customWidth="1"/>
    <col min="2058" max="2304" width="11" style="22"/>
    <col min="2305" max="2305" width="1.125" style="22" customWidth="1"/>
    <col min="2306" max="2308" width="9.625" style="22" customWidth="1"/>
    <col min="2309" max="2309" width="11" style="22" customWidth="1"/>
    <col min="2310" max="2310" width="16.625" style="22" customWidth="1"/>
    <col min="2311" max="2311" width="17.125" style="22" customWidth="1"/>
    <col min="2312" max="2312" width="10.5" style="22" customWidth="1"/>
    <col min="2313" max="2313" width="0.875" style="22" customWidth="1"/>
    <col min="2314" max="2560" width="11" style="22"/>
    <col min="2561" max="2561" width="1.125" style="22" customWidth="1"/>
    <col min="2562" max="2564" width="9.625" style="22" customWidth="1"/>
    <col min="2565" max="2565" width="11" style="22" customWidth="1"/>
    <col min="2566" max="2566" width="16.625" style="22" customWidth="1"/>
    <col min="2567" max="2567" width="17.125" style="22" customWidth="1"/>
    <col min="2568" max="2568" width="10.5" style="22" customWidth="1"/>
    <col min="2569" max="2569" width="0.875" style="22" customWidth="1"/>
    <col min="2570" max="2816" width="11" style="22"/>
    <col min="2817" max="2817" width="1.125" style="22" customWidth="1"/>
    <col min="2818" max="2820" width="9.625" style="22" customWidth="1"/>
    <col min="2821" max="2821" width="11" style="22" customWidth="1"/>
    <col min="2822" max="2822" width="16.625" style="22" customWidth="1"/>
    <col min="2823" max="2823" width="17.125" style="22" customWidth="1"/>
    <col min="2824" max="2824" width="10.5" style="22" customWidth="1"/>
    <col min="2825" max="2825" width="0.875" style="22" customWidth="1"/>
    <col min="2826" max="3072" width="11" style="22"/>
    <col min="3073" max="3073" width="1.125" style="22" customWidth="1"/>
    <col min="3074" max="3076" width="9.625" style="22" customWidth="1"/>
    <col min="3077" max="3077" width="11" style="22" customWidth="1"/>
    <col min="3078" max="3078" width="16.625" style="22" customWidth="1"/>
    <col min="3079" max="3079" width="17.125" style="22" customWidth="1"/>
    <col min="3080" max="3080" width="10.5" style="22" customWidth="1"/>
    <col min="3081" max="3081" width="0.875" style="22" customWidth="1"/>
    <col min="3082" max="3328" width="11" style="22"/>
    <col min="3329" max="3329" width="1.125" style="22" customWidth="1"/>
    <col min="3330" max="3332" width="9.625" style="22" customWidth="1"/>
    <col min="3333" max="3333" width="11" style="22" customWidth="1"/>
    <col min="3334" max="3334" width="16.625" style="22" customWidth="1"/>
    <col min="3335" max="3335" width="17.125" style="22" customWidth="1"/>
    <col min="3336" max="3336" width="10.5" style="22" customWidth="1"/>
    <col min="3337" max="3337" width="0.875" style="22" customWidth="1"/>
    <col min="3338" max="3584" width="11" style="22"/>
    <col min="3585" max="3585" width="1.125" style="22" customWidth="1"/>
    <col min="3586" max="3588" width="9.625" style="22" customWidth="1"/>
    <col min="3589" max="3589" width="11" style="22" customWidth="1"/>
    <col min="3590" max="3590" width="16.625" style="22" customWidth="1"/>
    <col min="3591" max="3591" width="17.125" style="22" customWidth="1"/>
    <col min="3592" max="3592" width="10.5" style="22" customWidth="1"/>
    <col min="3593" max="3593" width="0.875" style="22" customWidth="1"/>
    <col min="3594" max="3840" width="11" style="22"/>
    <col min="3841" max="3841" width="1.125" style="22" customWidth="1"/>
    <col min="3842" max="3844" width="9.625" style="22" customWidth="1"/>
    <col min="3845" max="3845" width="11" style="22" customWidth="1"/>
    <col min="3846" max="3846" width="16.625" style="22" customWidth="1"/>
    <col min="3847" max="3847" width="17.125" style="22" customWidth="1"/>
    <col min="3848" max="3848" width="10.5" style="22" customWidth="1"/>
    <col min="3849" max="3849" width="0.875" style="22" customWidth="1"/>
    <col min="3850" max="4096" width="11" style="22"/>
    <col min="4097" max="4097" width="1.125" style="22" customWidth="1"/>
    <col min="4098" max="4100" width="9.625" style="22" customWidth="1"/>
    <col min="4101" max="4101" width="11" style="22" customWidth="1"/>
    <col min="4102" max="4102" width="16.625" style="22" customWidth="1"/>
    <col min="4103" max="4103" width="17.125" style="22" customWidth="1"/>
    <col min="4104" max="4104" width="10.5" style="22" customWidth="1"/>
    <col min="4105" max="4105" width="0.875" style="22" customWidth="1"/>
    <col min="4106" max="4352" width="11" style="22"/>
    <col min="4353" max="4353" width="1.125" style="22" customWidth="1"/>
    <col min="4354" max="4356" width="9.625" style="22" customWidth="1"/>
    <col min="4357" max="4357" width="11" style="22" customWidth="1"/>
    <col min="4358" max="4358" width="16.625" style="22" customWidth="1"/>
    <col min="4359" max="4359" width="17.125" style="22" customWidth="1"/>
    <col min="4360" max="4360" width="10.5" style="22" customWidth="1"/>
    <col min="4361" max="4361" width="0.875" style="22" customWidth="1"/>
    <col min="4362" max="4608" width="11" style="22"/>
    <col min="4609" max="4609" width="1.125" style="22" customWidth="1"/>
    <col min="4610" max="4612" width="9.625" style="22" customWidth="1"/>
    <col min="4613" max="4613" width="11" style="22" customWidth="1"/>
    <col min="4614" max="4614" width="16.625" style="22" customWidth="1"/>
    <col min="4615" max="4615" width="17.125" style="22" customWidth="1"/>
    <col min="4616" max="4616" width="10.5" style="22" customWidth="1"/>
    <col min="4617" max="4617" width="0.875" style="22" customWidth="1"/>
    <col min="4618" max="4864" width="11" style="22"/>
    <col min="4865" max="4865" width="1.125" style="22" customWidth="1"/>
    <col min="4866" max="4868" width="9.625" style="22" customWidth="1"/>
    <col min="4869" max="4869" width="11" style="22" customWidth="1"/>
    <col min="4870" max="4870" width="16.625" style="22" customWidth="1"/>
    <col min="4871" max="4871" width="17.125" style="22" customWidth="1"/>
    <col min="4872" max="4872" width="10.5" style="22" customWidth="1"/>
    <col min="4873" max="4873" width="0.875" style="22" customWidth="1"/>
    <col min="4874" max="5120" width="11" style="22"/>
    <col min="5121" max="5121" width="1.125" style="22" customWidth="1"/>
    <col min="5122" max="5124" width="9.625" style="22" customWidth="1"/>
    <col min="5125" max="5125" width="11" style="22" customWidth="1"/>
    <col min="5126" max="5126" width="16.625" style="22" customWidth="1"/>
    <col min="5127" max="5127" width="17.125" style="22" customWidth="1"/>
    <col min="5128" max="5128" width="10.5" style="22" customWidth="1"/>
    <col min="5129" max="5129" width="0.875" style="22" customWidth="1"/>
    <col min="5130" max="5376" width="11" style="22"/>
    <col min="5377" max="5377" width="1.125" style="22" customWidth="1"/>
    <col min="5378" max="5380" width="9.625" style="22" customWidth="1"/>
    <col min="5381" max="5381" width="11" style="22" customWidth="1"/>
    <col min="5382" max="5382" width="16.625" style="22" customWidth="1"/>
    <col min="5383" max="5383" width="17.125" style="22" customWidth="1"/>
    <col min="5384" max="5384" width="10.5" style="22" customWidth="1"/>
    <col min="5385" max="5385" width="0.875" style="22" customWidth="1"/>
    <col min="5386" max="5632" width="11" style="22"/>
    <col min="5633" max="5633" width="1.125" style="22" customWidth="1"/>
    <col min="5634" max="5636" width="9.625" style="22" customWidth="1"/>
    <col min="5637" max="5637" width="11" style="22" customWidth="1"/>
    <col min="5638" max="5638" width="16.625" style="22" customWidth="1"/>
    <col min="5639" max="5639" width="17.125" style="22" customWidth="1"/>
    <col min="5640" max="5640" width="10.5" style="22" customWidth="1"/>
    <col min="5641" max="5641" width="0.875" style="22" customWidth="1"/>
    <col min="5642" max="5888" width="11" style="22"/>
    <col min="5889" max="5889" width="1.125" style="22" customWidth="1"/>
    <col min="5890" max="5892" width="9.625" style="22" customWidth="1"/>
    <col min="5893" max="5893" width="11" style="22" customWidth="1"/>
    <col min="5894" max="5894" width="16.625" style="22" customWidth="1"/>
    <col min="5895" max="5895" width="17.125" style="22" customWidth="1"/>
    <col min="5896" max="5896" width="10.5" style="22" customWidth="1"/>
    <col min="5897" max="5897" width="0.875" style="22" customWidth="1"/>
    <col min="5898" max="6144" width="11" style="22"/>
    <col min="6145" max="6145" width="1.125" style="22" customWidth="1"/>
    <col min="6146" max="6148" width="9.625" style="22" customWidth="1"/>
    <col min="6149" max="6149" width="11" style="22" customWidth="1"/>
    <col min="6150" max="6150" width="16.625" style="22" customWidth="1"/>
    <col min="6151" max="6151" width="17.125" style="22" customWidth="1"/>
    <col min="6152" max="6152" width="10.5" style="22" customWidth="1"/>
    <col min="6153" max="6153" width="0.875" style="22" customWidth="1"/>
    <col min="6154" max="6400" width="11" style="22"/>
    <col min="6401" max="6401" width="1.125" style="22" customWidth="1"/>
    <col min="6402" max="6404" width="9.625" style="22" customWidth="1"/>
    <col min="6405" max="6405" width="11" style="22" customWidth="1"/>
    <col min="6406" max="6406" width="16.625" style="22" customWidth="1"/>
    <col min="6407" max="6407" width="17.125" style="22" customWidth="1"/>
    <col min="6408" max="6408" width="10.5" style="22" customWidth="1"/>
    <col min="6409" max="6409" width="0.875" style="22" customWidth="1"/>
    <col min="6410" max="6656" width="11" style="22"/>
    <col min="6657" max="6657" width="1.125" style="22" customWidth="1"/>
    <col min="6658" max="6660" width="9.625" style="22" customWidth="1"/>
    <col min="6661" max="6661" width="11" style="22" customWidth="1"/>
    <col min="6662" max="6662" width="16.625" style="22" customWidth="1"/>
    <col min="6663" max="6663" width="17.125" style="22" customWidth="1"/>
    <col min="6664" max="6664" width="10.5" style="22" customWidth="1"/>
    <col min="6665" max="6665" width="0.875" style="22" customWidth="1"/>
    <col min="6666" max="6912" width="11" style="22"/>
    <col min="6913" max="6913" width="1.125" style="22" customWidth="1"/>
    <col min="6914" max="6916" width="9.625" style="22" customWidth="1"/>
    <col min="6917" max="6917" width="11" style="22" customWidth="1"/>
    <col min="6918" max="6918" width="16.625" style="22" customWidth="1"/>
    <col min="6919" max="6919" width="17.125" style="22" customWidth="1"/>
    <col min="6920" max="6920" width="10.5" style="22" customWidth="1"/>
    <col min="6921" max="6921" width="0.875" style="22" customWidth="1"/>
    <col min="6922" max="7168" width="11" style="22"/>
    <col min="7169" max="7169" width="1.125" style="22" customWidth="1"/>
    <col min="7170" max="7172" width="9.625" style="22" customWidth="1"/>
    <col min="7173" max="7173" width="11" style="22" customWidth="1"/>
    <col min="7174" max="7174" width="16.625" style="22" customWidth="1"/>
    <col min="7175" max="7175" width="17.125" style="22" customWidth="1"/>
    <col min="7176" max="7176" width="10.5" style="22" customWidth="1"/>
    <col min="7177" max="7177" width="0.875" style="22" customWidth="1"/>
    <col min="7178" max="7424" width="11" style="22"/>
    <col min="7425" max="7425" width="1.125" style="22" customWidth="1"/>
    <col min="7426" max="7428" width="9.625" style="22" customWidth="1"/>
    <col min="7429" max="7429" width="11" style="22" customWidth="1"/>
    <col min="7430" max="7430" width="16.625" style="22" customWidth="1"/>
    <col min="7431" max="7431" width="17.125" style="22" customWidth="1"/>
    <col min="7432" max="7432" width="10.5" style="22" customWidth="1"/>
    <col min="7433" max="7433" width="0.875" style="22" customWidth="1"/>
    <col min="7434" max="7680" width="11" style="22"/>
    <col min="7681" max="7681" width="1.125" style="22" customWidth="1"/>
    <col min="7682" max="7684" width="9.625" style="22" customWidth="1"/>
    <col min="7685" max="7685" width="11" style="22" customWidth="1"/>
    <col min="7686" max="7686" width="16.625" style="22" customWidth="1"/>
    <col min="7687" max="7687" width="17.125" style="22" customWidth="1"/>
    <col min="7688" max="7688" width="10.5" style="22" customWidth="1"/>
    <col min="7689" max="7689" width="0.875" style="22" customWidth="1"/>
    <col min="7690" max="7936" width="11" style="22"/>
    <col min="7937" max="7937" width="1.125" style="22" customWidth="1"/>
    <col min="7938" max="7940" width="9.625" style="22" customWidth="1"/>
    <col min="7941" max="7941" width="11" style="22" customWidth="1"/>
    <col min="7942" max="7942" width="16.625" style="22" customWidth="1"/>
    <col min="7943" max="7943" width="17.125" style="22" customWidth="1"/>
    <col min="7944" max="7944" width="10.5" style="22" customWidth="1"/>
    <col min="7945" max="7945" width="0.875" style="22" customWidth="1"/>
    <col min="7946" max="8192" width="11" style="22"/>
    <col min="8193" max="8193" width="1.125" style="22" customWidth="1"/>
    <col min="8194" max="8196" width="9.625" style="22" customWidth="1"/>
    <col min="8197" max="8197" width="11" style="22" customWidth="1"/>
    <col min="8198" max="8198" width="16.625" style="22" customWidth="1"/>
    <col min="8199" max="8199" width="17.125" style="22" customWidth="1"/>
    <col min="8200" max="8200" width="10.5" style="22" customWidth="1"/>
    <col min="8201" max="8201" width="0.875" style="22" customWidth="1"/>
    <col min="8202" max="8448" width="11" style="22"/>
    <col min="8449" max="8449" width="1.125" style="22" customWidth="1"/>
    <col min="8450" max="8452" width="9.625" style="22" customWidth="1"/>
    <col min="8453" max="8453" width="11" style="22" customWidth="1"/>
    <col min="8454" max="8454" width="16.625" style="22" customWidth="1"/>
    <col min="8455" max="8455" width="17.125" style="22" customWidth="1"/>
    <col min="8456" max="8456" width="10.5" style="22" customWidth="1"/>
    <col min="8457" max="8457" width="0.875" style="22" customWidth="1"/>
    <col min="8458" max="8704" width="11" style="22"/>
    <col min="8705" max="8705" width="1.125" style="22" customWidth="1"/>
    <col min="8706" max="8708" width="9.625" style="22" customWidth="1"/>
    <col min="8709" max="8709" width="11" style="22" customWidth="1"/>
    <col min="8710" max="8710" width="16.625" style="22" customWidth="1"/>
    <col min="8711" max="8711" width="17.125" style="22" customWidth="1"/>
    <col min="8712" max="8712" width="10.5" style="22" customWidth="1"/>
    <col min="8713" max="8713" width="0.875" style="22" customWidth="1"/>
    <col min="8714" max="8960" width="11" style="22"/>
    <col min="8961" max="8961" width="1.125" style="22" customWidth="1"/>
    <col min="8962" max="8964" width="9.625" style="22" customWidth="1"/>
    <col min="8965" max="8965" width="11" style="22" customWidth="1"/>
    <col min="8966" max="8966" width="16.625" style="22" customWidth="1"/>
    <col min="8967" max="8967" width="17.125" style="22" customWidth="1"/>
    <col min="8968" max="8968" width="10.5" style="22" customWidth="1"/>
    <col min="8969" max="8969" width="0.875" style="22" customWidth="1"/>
    <col min="8970" max="9216" width="11" style="22"/>
    <col min="9217" max="9217" width="1.125" style="22" customWidth="1"/>
    <col min="9218" max="9220" width="9.625" style="22" customWidth="1"/>
    <col min="9221" max="9221" width="11" style="22" customWidth="1"/>
    <col min="9222" max="9222" width="16.625" style="22" customWidth="1"/>
    <col min="9223" max="9223" width="17.125" style="22" customWidth="1"/>
    <col min="9224" max="9224" width="10.5" style="22" customWidth="1"/>
    <col min="9225" max="9225" width="0.875" style="22" customWidth="1"/>
    <col min="9226" max="9472" width="11" style="22"/>
    <col min="9473" max="9473" width="1.125" style="22" customWidth="1"/>
    <col min="9474" max="9476" width="9.625" style="22" customWidth="1"/>
    <col min="9477" max="9477" width="11" style="22" customWidth="1"/>
    <col min="9478" max="9478" width="16.625" style="22" customWidth="1"/>
    <col min="9479" max="9479" width="17.125" style="22" customWidth="1"/>
    <col min="9480" max="9480" width="10.5" style="22" customWidth="1"/>
    <col min="9481" max="9481" width="0.875" style="22" customWidth="1"/>
    <col min="9482" max="9728" width="11" style="22"/>
    <col min="9729" max="9729" width="1.125" style="22" customWidth="1"/>
    <col min="9730" max="9732" width="9.625" style="22" customWidth="1"/>
    <col min="9733" max="9733" width="11" style="22" customWidth="1"/>
    <col min="9734" max="9734" width="16.625" style="22" customWidth="1"/>
    <col min="9735" max="9735" width="17.125" style="22" customWidth="1"/>
    <col min="9736" max="9736" width="10.5" style="22" customWidth="1"/>
    <col min="9737" max="9737" width="0.875" style="22" customWidth="1"/>
    <col min="9738" max="9984" width="11" style="22"/>
    <col min="9985" max="9985" width="1.125" style="22" customWidth="1"/>
    <col min="9986" max="9988" width="9.625" style="22" customWidth="1"/>
    <col min="9989" max="9989" width="11" style="22" customWidth="1"/>
    <col min="9990" max="9990" width="16.625" style="22" customWidth="1"/>
    <col min="9991" max="9991" width="17.125" style="22" customWidth="1"/>
    <col min="9992" max="9992" width="10.5" style="22" customWidth="1"/>
    <col min="9993" max="9993" width="0.875" style="22" customWidth="1"/>
    <col min="9994" max="10240" width="11" style="22"/>
    <col min="10241" max="10241" width="1.125" style="22" customWidth="1"/>
    <col min="10242" max="10244" width="9.625" style="22" customWidth="1"/>
    <col min="10245" max="10245" width="11" style="22" customWidth="1"/>
    <col min="10246" max="10246" width="16.625" style="22" customWidth="1"/>
    <col min="10247" max="10247" width="17.125" style="22" customWidth="1"/>
    <col min="10248" max="10248" width="10.5" style="22" customWidth="1"/>
    <col min="10249" max="10249" width="0.875" style="22" customWidth="1"/>
    <col min="10250" max="10496" width="11" style="22"/>
    <col min="10497" max="10497" width="1.125" style="22" customWidth="1"/>
    <col min="10498" max="10500" width="9.625" style="22" customWidth="1"/>
    <col min="10501" max="10501" width="11" style="22" customWidth="1"/>
    <col min="10502" max="10502" width="16.625" style="22" customWidth="1"/>
    <col min="10503" max="10503" width="17.125" style="22" customWidth="1"/>
    <col min="10504" max="10504" width="10.5" style="22" customWidth="1"/>
    <col min="10505" max="10505" width="0.875" style="22" customWidth="1"/>
    <col min="10506" max="10752" width="11" style="22"/>
    <col min="10753" max="10753" width="1.125" style="22" customWidth="1"/>
    <col min="10754" max="10756" width="9.625" style="22" customWidth="1"/>
    <col min="10757" max="10757" width="11" style="22" customWidth="1"/>
    <col min="10758" max="10758" width="16.625" style="22" customWidth="1"/>
    <col min="10759" max="10759" width="17.125" style="22" customWidth="1"/>
    <col min="10760" max="10760" width="10.5" style="22" customWidth="1"/>
    <col min="10761" max="10761" width="0.875" style="22" customWidth="1"/>
    <col min="10762" max="11008" width="11" style="22"/>
    <col min="11009" max="11009" width="1.125" style="22" customWidth="1"/>
    <col min="11010" max="11012" width="9.625" style="22" customWidth="1"/>
    <col min="11013" max="11013" width="11" style="22" customWidth="1"/>
    <col min="11014" max="11014" width="16.625" style="22" customWidth="1"/>
    <col min="11015" max="11015" width="17.125" style="22" customWidth="1"/>
    <col min="11016" max="11016" width="10.5" style="22" customWidth="1"/>
    <col min="11017" max="11017" width="0.875" style="22" customWidth="1"/>
    <col min="11018" max="11264" width="11" style="22"/>
    <col min="11265" max="11265" width="1.125" style="22" customWidth="1"/>
    <col min="11266" max="11268" width="9.625" style="22" customWidth="1"/>
    <col min="11269" max="11269" width="11" style="22" customWidth="1"/>
    <col min="11270" max="11270" width="16.625" style="22" customWidth="1"/>
    <col min="11271" max="11271" width="17.125" style="22" customWidth="1"/>
    <col min="11272" max="11272" width="10.5" style="22" customWidth="1"/>
    <col min="11273" max="11273" width="0.875" style="22" customWidth="1"/>
    <col min="11274" max="11520" width="11" style="22"/>
    <col min="11521" max="11521" width="1.125" style="22" customWidth="1"/>
    <col min="11522" max="11524" width="9.625" style="22" customWidth="1"/>
    <col min="11525" max="11525" width="11" style="22" customWidth="1"/>
    <col min="11526" max="11526" width="16.625" style="22" customWidth="1"/>
    <col min="11527" max="11527" width="17.125" style="22" customWidth="1"/>
    <col min="11528" max="11528" width="10.5" style="22" customWidth="1"/>
    <col min="11529" max="11529" width="0.875" style="22" customWidth="1"/>
    <col min="11530" max="11776" width="11" style="22"/>
    <col min="11777" max="11777" width="1.125" style="22" customWidth="1"/>
    <col min="11778" max="11780" width="9.625" style="22" customWidth="1"/>
    <col min="11781" max="11781" width="11" style="22" customWidth="1"/>
    <col min="11782" max="11782" width="16.625" style="22" customWidth="1"/>
    <col min="11783" max="11783" width="17.125" style="22" customWidth="1"/>
    <col min="11784" max="11784" width="10.5" style="22" customWidth="1"/>
    <col min="11785" max="11785" width="0.875" style="22" customWidth="1"/>
    <col min="11786" max="12032" width="11" style="22"/>
    <col min="12033" max="12033" width="1.125" style="22" customWidth="1"/>
    <col min="12034" max="12036" width="9.625" style="22" customWidth="1"/>
    <col min="12037" max="12037" width="11" style="22" customWidth="1"/>
    <col min="12038" max="12038" width="16.625" style="22" customWidth="1"/>
    <col min="12039" max="12039" width="17.125" style="22" customWidth="1"/>
    <col min="12040" max="12040" width="10.5" style="22" customWidth="1"/>
    <col min="12041" max="12041" width="0.875" style="22" customWidth="1"/>
    <col min="12042" max="12288" width="11" style="22"/>
    <col min="12289" max="12289" width="1.125" style="22" customWidth="1"/>
    <col min="12290" max="12292" width="9.625" style="22" customWidth="1"/>
    <col min="12293" max="12293" width="11" style="22" customWidth="1"/>
    <col min="12294" max="12294" width="16.625" style="22" customWidth="1"/>
    <col min="12295" max="12295" width="17.125" style="22" customWidth="1"/>
    <col min="12296" max="12296" width="10.5" style="22" customWidth="1"/>
    <col min="12297" max="12297" width="0.875" style="22" customWidth="1"/>
    <col min="12298" max="12544" width="11" style="22"/>
    <col min="12545" max="12545" width="1.125" style="22" customWidth="1"/>
    <col min="12546" max="12548" width="9.625" style="22" customWidth="1"/>
    <col min="12549" max="12549" width="11" style="22" customWidth="1"/>
    <col min="12550" max="12550" width="16.625" style="22" customWidth="1"/>
    <col min="12551" max="12551" width="17.125" style="22" customWidth="1"/>
    <col min="12552" max="12552" width="10.5" style="22" customWidth="1"/>
    <col min="12553" max="12553" width="0.875" style="22" customWidth="1"/>
    <col min="12554" max="12800" width="11" style="22"/>
    <col min="12801" max="12801" width="1.125" style="22" customWidth="1"/>
    <col min="12802" max="12804" width="9.625" style="22" customWidth="1"/>
    <col min="12805" max="12805" width="11" style="22" customWidth="1"/>
    <col min="12806" max="12806" width="16.625" style="22" customWidth="1"/>
    <col min="12807" max="12807" width="17.125" style="22" customWidth="1"/>
    <col min="12808" max="12808" width="10.5" style="22" customWidth="1"/>
    <col min="12809" max="12809" width="0.875" style="22" customWidth="1"/>
    <col min="12810" max="13056" width="11" style="22"/>
    <col min="13057" max="13057" width="1.125" style="22" customWidth="1"/>
    <col min="13058" max="13060" width="9.625" style="22" customWidth="1"/>
    <col min="13061" max="13061" width="11" style="22" customWidth="1"/>
    <col min="13062" max="13062" width="16.625" style="22" customWidth="1"/>
    <col min="13063" max="13063" width="17.125" style="22" customWidth="1"/>
    <col min="13064" max="13064" width="10.5" style="22" customWidth="1"/>
    <col min="13065" max="13065" width="0.875" style="22" customWidth="1"/>
    <col min="13066" max="13312" width="11" style="22"/>
    <col min="13313" max="13313" width="1.125" style="22" customWidth="1"/>
    <col min="13314" max="13316" width="9.625" style="22" customWidth="1"/>
    <col min="13317" max="13317" width="11" style="22" customWidth="1"/>
    <col min="13318" max="13318" width="16.625" style="22" customWidth="1"/>
    <col min="13319" max="13319" width="17.125" style="22" customWidth="1"/>
    <col min="13320" max="13320" width="10.5" style="22" customWidth="1"/>
    <col min="13321" max="13321" width="0.875" style="22" customWidth="1"/>
    <col min="13322" max="13568" width="11" style="22"/>
    <col min="13569" max="13569" width="1.125" style="22" customWidth="1"/>
    <col min="13570" max="13572" width="9.625" style="22" customWidth="1"/>
    <col min="13573" max="13573" width="11" style="22" customWidth="1"/>
    <col min="13574" max="13574" width="16.625" style="22" customWidth="1"/>
    <col min="13575" max="13575" width="17.125" style="22" customWidth="1"/>
    <col min="13576" max="13576" width="10.5" style="22" customWidth="1"/>
    <col min="13577" max="13577" width="0.875" style="22" customWidth="1"/>
    <col min="13578" max="13824" width="11" style="22"/>
    <col min="13825" max="13825" width="1.125" style="22" customWidth="1"/>
    <col min="13826" max="13828" width="9.625" style="22" customWidth="1"/>
    <col min="13829" max="13829" width="11" style="22" customWidth="1"/>
    <col min="13830" max="13830" width="16.625" style="22" customWidth="1"/>
    <col min="13831" max="13831" width="17.125" style="22" customWidth="1"/>
    <col min="13832" max="13832" width="10.5" style="22" customWidth="1"/>
    <col min="13833" max="13833" width="0.875" style="22" customWidth="1"/>
    <col min="13834" max="14080" width="11" style="22"/>
    <col min="14081" max="14081" width="1.125" style="22" customWidth="1"/>
    <col min="14082" max="14084" width="9.625" style="22" customWidth="1"/>
    <col min="14085" max="14085" width="11" style="22" customWidth="1"/>
    <col min="14086" max="14086" width="16.625" style="22" customWidth="1"/>
    <col min="14087" max="14087" width="17.125" style="22" customWidth="1"/>
    <col min="14088" max="14088" width="10.5" style="22" customWidth="1"/>
    <col min="14089" max="14089" width="0.875" style="22" customWidth="1"/>
    <col min="14090" max="14336" width="11" style="22"/>
    <col min="14337" max="14337" width="1.125" style="22" customWidth="1"/>
    <col min="14338" max="14340" width="9.625" style="22" customWidth="1"/>
    <col min="14341" max="14341" width="11" style="22" customWidth="1"/>
    <col min="14342" max="14342" width="16.625" style="22" customWidth="1"/>
    <col min="14343" max="14343" width="17.125" style="22" customWidth="1"/>
    <col min="14344" max="14344" width="10.5" style="22" customWidth="1"/>
    <col min="14345" max="14345" width="0.875" style="22" customWidth="1"/>
    <col min="14346" max="14592" width="11" style="22"/>
    <col min="14593" max="14593" width="1.125" style="22" customWidth="1"/>
    <col min="14594" max="14596" width="9.625" style="22" customWidth="1"/>
    <col min="14597" max="14597" width="11" style="22" customWidth="1"/>
    <col min="14598" max="14598" width="16.625" style="22" customWidth="1"/>
    <col min="14599" max="14599" width="17.125" style="22" customWidth="1"/>
    <col min="14600" max="14600" width="10.5" style="22" customWidth="1"/>
    <col min="14601" max="14601" width="0.875" style="22" customWidth="1"/>
    <col min="14602" max="14848" width="11" style="22"/>
    <col min="14849" max="14849" width="1.125" style="22" customWidth="1"/>
    <col min="14850" max="14852" width="9.625" style="22" customWidth="1"/>
    <col min="14853" max="14853" width="11" style="22" customWidth="1"/>
    <col min="14854" max="14854" width="16.625" style="22" customWidth="1"/>
    <col min="14855" max="14855" width="17.125" style="22" customWidth="1"/>
    <col min="14856" max="14856" width="10.5" style="22" customWidth="1"/>
    <col min="14857" max="14857" width="0.875" style="22" customWidth="1"/>
    <col min="14858" max="15104" width="11" style="22"/>
    <col min="15105" max="15105" width="1.125" style="22" customWidth="1"/>
    <col min="15106" max="15108" width="9.625" style="22" customWidth="1"/>
    <col min="15109" max="15109" width="11" style="22" customWidth="1"/>
    <col min="15110" max="15110" width="16.625" style="22" customWidth="1"/>
    <col min="15111" max="15111" width="17.125" style="22" customWidth="1"/>
    <col min="15112" max="15112" width="10.5" style="22" customWidth="1"/>
    <col min="15113" max="15113" width="0.875" style="22" customWidth="1"/>
    <col min="15114" max="15360" width="11" style="22"/>
    <col min="15361" max="15361" width="1.125" style="22" customWidth="1"/>
    <col min="15362" max="15364" width="9.625" style="22" customWidth="1"/>
    <col min="15365" max="15365" width="11" style="22" customWidth="1"/>
    <col min="15366" max="15366" width="16.625" style="22" customWidth="1"/>
    <col min="15367" max="15367" width="17.125" style="22" customWidth="1"/>
    <col min="15368" max="15368" width="10.5" style="22" customWidth="1"/>
    <col min="15369" max="15369" width="0.875" style="22" customWidth="1"/>
    <col min="15370" max="15616" width="11" style="22"/>
    <col min="15617" max="15617" width="1.125" style="22" customWidth="1"/>
    <col min="15618" max="15620" width="9.625" style="22" customWidth="1"/>
    <col min="15621" max="15621" width="11" style="22" customWidth="1"/>
    <col min="15622" max="15622" width="16.625" style="22" customWidth="1"/>
    <col min="15623" max="15623" width="17.125" style="22" customWidth="1"/>
    <col min="15624" max="15624" width="10.5" style="22" customWidth="1"/>
    <col min="15625" max="15625" width="0.875" style="22" customWidth="1"/>
    <col min="15626" max="15872" width="11" style="22"/>
    <col min="15873" max="15873" width="1.125" style="22" customWidth="1"/>
    <col min="15874" max="15876" width="9.625" style="22" customWidth="1"/>
    <col min="15877" max="15877" width="11" style="22" customWidth="1"/>
    <col min="15878" max="15878" width="16.625" style="22" customWidth="1"/>
    <col min="15879" max="15879" width="17.125" style="22" customWidth="1"/>
    <col min="15880" max="15880" width="10.5" style="22" customWidth="1"/>
    <col min="15881" max="15881" width="0.875" style="22" customWidth="1"/>
    <col min="15882" max="16128" width="11" style="22"/>
    <col min="16129" max="16129" width="1.125" style="22" customWidth="1"/>
    <col min="16130" max="16132" width="9.625" style="22" customWidth="1"/>
    <col min="16133" max="16133" width="11" style="22" customWidth="1"/>
    <col min="16134" max="16134" width="16.625" style="22" customWidth="1"/>
    <col min="16135" max="16135" width="17.125" style="22" customWidth="1"/>
    <col min="16136" max="16136" width="10.5" style="22" customWidth="1"/>
    <col min="16137" max="16137" width="0.875" style="22" customWidth="1"/>
    <col min="16138" max="16384" width="11" style="22"/>
  </cols>
  <sheetData>
    <row r="1" spans="1:9" x14ac:dyDescent="0.4">
      <c r="A1" s="20"/>
      <c r="B1" s="21" t="s">
        <v>49</v>
      </c>
      <c r="C1" s="21"/>
      <c r="D1" s="20"/>
      <c r="E1" s="20"/>
      <c r="F1" s="20"/>
      <c r="G1" s="20"/>
      <c r="H1" s="20"/>
      <c r="I1" s="20"/>
    </row>
    <row r="2" spans="1:9" x14ac:dyDescent="0.4">
      <c r="A2" s="20"/>
      <c r="B2" s="23"/>
      <c r="C2" s="20"/>
      <c r="D2" s="20"/>
      <c r="E2" s="20"/>
      <c r="F2" s="20"/>
      <c r="G2" s="20"/>
      <c r="H2" s="20"/>
      <c r="I2" s="20"/>
    </row>
    <row r="3" spans="1:9" x14ac:dyDescent="0.4">
      <c r="A3" s="20"/>
      <c r="B3" s="108" t="s">
        <v>45</v>
      </c>
      <c r="C3" s="108"/>
      <c r="D3" s="108"/>
      <c r="E3" s="108"/>
      <c r="F3" s="108"/>
      <c r="G3" s="108"/>
      <c r="H3" s="108"/>
      <c r="I3" s="20"/>
    </row>
    <row r="4" spans="1:9" x14ac:dyDescent="0.4">
      <c r="A4" s="20"/>
      <c r="B4" s="21"/>
      <c r="C4" s="24"/>
      <c r="D4" s="24"/>
      <c r="E4" s="24"/>
      <c r="F4" s="25"/>
      <c r="G4" s="26"/>
      <c r="H4" s="20"/>
      <c r="I4" s="20"/>
    </row>
    <row r="5" spans="1:9" ht="38.25" customHeight="1" x14ac:dyDescent="0.4">
      <c r="A5" s="20"/>
      <c r="B5" s="109" t="s">
        <v>48</v>
      </c>
      <c r="C5" s="109"/>
      <c r="D5" s="109"/>
      <c r="E5" s="109"/>
      <c r="F5" s="109"/>
      <c r="G5" s="109"/>
      <c r="H5" s="109"/>
      <c r="I5" s="20"/>
    </row>
    <row r="6" spans="1:9" x14ac:dyDescent="0.4">
      <c r="A6" s="20"/>
      <c r="B6" s="21"/>
      <c r="C6" s="24"/>
      <c r="D6" s="24"/>
      <c r="E6" s="24"/>
      <c r="F6" s="24"/>
      <c r="G6" s="24"/>
      <c r="H6" s="24"/>
      <c r="I6" s="20"/>
    </row>
    <row r="7" spans="1:9" ht="18.95" customHeight="1" x14ac:dyDescent="0.4">
      <c r="A7" s="20"/>
      <c r="B7" s="27" t="s">
        <v>47</v>
      </c>
      <c r="C7" s="24"/>
      <c r="D7" s="24"/>
      <c r="E7" s="24"/>
      <c r="F7" s="24"/>
      <c r="G7" s="24"/>
      <c r="H7" s="24"/>
      <c r="I7" s="20"/>
    </row>
    <row r="8" spans="1:9" ht="18.95" customHeight="1" x14ac:dyDescent="0.4">
      <c r="A8" s="20"/>
      <c r="B8" s="27"/>
      <c r="C8" s="24"/>
      <c r="D8" s="24"/>
      <c r="E8" s="24"/>
      <c r="F8" s="24"/>
      <c r="G8" s="24"/>
      <c r="H8" s="24"/>
      <c r="I8" s="20"/>
    </row>
    <row r="9" spans="1:9" s="28" customFormat="1" ht="18.95" customHeight="1" x14ac:dyDescent="0.4">
      <c r="A9" s="20"/>
      <c r="B9" s="21" t="s">
        <v>41</v>
      </c>
      <c r="C9" s="24"/>
      <c r="D9" s="24"/>
      <c r="E9" s="24"/>
      <c r="F9" s="24"/>
      <c r="G9" s="24"/>
      <c r="H9" s="24"/>
      <c r="I9" s="20"/>
    </row>
    <row r="10" spans="1:9" s="31" customFormat="1" ht="27" x14ac:dyDescent="0.4">
      <c r="A10" s="29"/>
      <c r="B10" s="106" t="s">
        <v>46</v>
      </c>
      <c r="C10" s="107"/>
      <c r="D10" s="107"/>
      <c r="E10" s="107"/>
      <c r="F10" s="107"/>
      <c r="G10" s="110"/>
      <c r="H10" s="30" t="s">
        <v>18</v>
      </c>
      <c r="I10" s="29"/>
    </row>
    <row r="11" spans="1:9" s="31" customFormat="1" ht="24.75" customHeight="1" x14ac:dyDescent="0.4">
      <c r="A11" s="29"/>
      <c r="B11" s="103" t="s">
        <v>64</v>
      </c>
      <c r="C11" s="111" t="s">
        <v>61</v>
      </c>
      <c r="D11" s="112"/>
      <c r="E11" s="112"/>
      <c r="F11" s="112"/>
      <c r="G11" s="113"/>
      <c r="H11" s="134"/>
      <c r="I11" s="29"/>
    </row>
    <row r="12" spans="1:9" s="31" customFormat="1" ht="31.5" customHeight="1" x14ac:dyDescent="0.4">
      <c r="A12" s="29"/>
      <c r="B12" s="104"/>
      <c r="C12" s="97" t="s">
        <v>62</v>
      </c>
      <c r="D12" s="98"/>
      <c r="E12" s="98"/>
      <c r="F12" s="98"/>
      <c r="G12" s="99"/>
      <c r="H12" s="135"/>
      <c r="I12" s="29"/>
    </row>
    <row r="13" spans="1:9" s="31" customFormat="1" ht="81" customHeight="1" x14ac:dyDescent="0.4">
      <c r="A13" s="29"/>
      <c r="B13" s="105"/>
      <c r="C13" s="100" t="s">
        <v>68</v>
      </c>
      <c r="D13" s="101"/>
      <c r="E13" s="101"/>
      <c r="F13" s="101"/>
      <c r="G13" s="102"/>
      <c r="H13" s="136"/>
      <c r="I13" s="29"/>
    </row>
    <row r="14" spans="1:9" s="31" customFormat="1" ht="78" customHeight="1" x14ac:dyDescent="0.4">
      <c r="A14" s="29"/>
      <c r="B14" s="57" t="s">
        <v>67</v>
      </c>
      <c r="C14" s="114" t="s">
        <v>63</v>
      </c>
      <c r="D14" s="115"/>
      <c r="E14" s="115"/>
      <c r="F14" s="115"/>
      <c r="G14" s="116"/>
      <c r="H14" s="133"/>
      <c r="I14" s="29"/>
    </row>
    <row r="15" spans="1:9" s="28" customFormat="1" ht="13.5" x14ac:dyDescent="0.4">
      <c r="A15" s="20"/>
      <c r="B15" s="32"/>
      <c r="C15" s="32"/>
      <c r="D15" s="32"/>
      <c r="E15" s="32"/>
      <c r="F15" s="32"/>
      <c r="G15" s="32"/>
      <c r="H15" s="24"/>
      <c r="I15" s="20"/>
    </row>
    <row r="16" spans="1:9" s="28" customFormat="1" ht="13.5" x14ac:dyDescent="0.4">
      <c r="A16" s="20"/>
      <c r="B16" s="32"/>
      <c r="C16" s="32"/>
      <c r="D16" s="32"/>
      <c r="E16" s="32"/>
      <c r="F16" s="32"/>
      <c r="G16" s="32"/>
      <c r="H16" s="24"/>
      <c r="I16" s="20"/>
    </row>
    <row r="17" spans="1:9" x14ac:dyDescent="0.4">
      <c r="A17" s="20"/>
      <c r="B17" s="27" t="s">
        <v>19</v>
      </c>
      <c r="C17" s="32"/>
      <c r="D17" s="32"/>
      <c r="E17" s="32"/>
      <c r="F17" s="32"/>
      <c r="G17" s="32"/>
      <c r="H17" s="24"/>
      <c r="I17" s="20"/>
    </row>
    <row r="18" spans="1:9" x14ac:dyDescent="0.4">
      <c r="A18" s="20"/>
      <c r="B18" s="27"/>
      <c r="C18" s="32"/>
      <c r="D18" s="32"/>
      <c r="E18" s="32"/>
      <c r="F18" s="32"/>
      <c r="G18" s="32"/>
      <c r="H18" s="24"/>
      <c r="I18" s="20"/>
    </row>
    <row r="19" spans="1:9" x14ac:dyDescent="0.4">
      <c r="A19" s="20"/>
      <c r="B19" s="26" t="s">
        <v>41</v>
      </c>
      <c r="C19" s="32"/>
      <c r="D19" s="32"/>
      <c r="E19" s="32"/>
      <c r="F19" s="32"/>
      <c r="G19" s="32"/>
      <c r="H19" s="24"/>
      <c r="I19" s="20"/>
    </row>
    <row r="20" spans="1:9" ht="27" x14ac:dyDescent="0.4">
      <c r="A20" s="20"/>
      <c r="B20" s="106" t="s">
        <v>20</v>
      </c>
      <c r="C20" s="107"/>
      <c r="D20" s="107"/>
      <c r="E20" s="107"/>
      <c r="F20" s="107"/>
      <c r="G20" s="107"/>
      <c r="H20" s="30" t="s">
        <v>18</v>
      </c>
      <c r="I20" s="20"/>
    </row>
    <row r="21" spans="1:9" ht="37.5" customHeight="1" x14ac:dyDescent="0.4">
      <c r="A21" s="20"/>
      <c r="B21" s="96" t="s">
        <v>21</v>
      </c>
      <c r="C21" s="96"/>
      <c r="D21" s="96"/>
      <c r="E21" s="96"/>
      <c r="F21" s="96"/>
      <c r="G21" s="96"/>
      <c r="H21" s="133"/>
      <c r="I21" s="20"/>
    </row>
    <row r="22" spans="1:9" x14ac:dyDescent="0.4">
      <c r="A22" s="20"/>
      <c r="B22" s="32"/>
      <c r="C22" s="32"/>
      <c r="D22" s="32"/>
      <c r="E22" s="32"/>
      <c r="F22" s="32"/>
      <c r="G22" s="32"/>
      <c r="H22" s="24"/>
      <c r="I22" s="20"/>
    </row>
    <row r="23" spans="1:9" x14ac:dyDescent="0.4">
      <c r="A23" s="20"/>
      <c r="B23" s="26"/>
      <c r="C23" s="32"/>
      <c r="D23" s="32"/>
      <c r="E23" s="32"/>
      <c r="F23" s="32"/>
      <c r="G23" s="32"/>
      <c r="H23" s="24"/>
      <c r="I23" s="20"/>
    </row>
    <row r="24" spans="1:9" x14ac:dyDescent="0.4">
      <c r="A24" s="20"/>
      <c r="B24" s="20"/>
      <c r="C24" s="20"/>
      <c r="D24" s="20"/>
      <c r="E24" s="20"/>
      <c r="F24" s="20"/>
      <c r="G24" s="20"/>
      <c r="H24" s="20"/>
      <c r="I24" s="20"/>
    </row>
  </sheetData>
  <sheetProtection algorithmName="SHA-512" hashValue="PqnyZDmFDx6eg43ejyUWjl4HzdodHDu0QVCGY5K7Pd4Szr/Q4asODFc2X/n7K2GNCDyGEVHYfEwNA0EVFEUN6g==" saltValue="xp+5oxMMJzCHHCydP02eeg==" spinCount="100000" sheet="1" objects="1" scenarios="1"/>
  <mergeCells count="11">
    <mergeCell ref="B3:H3"/>
    <mergeCell ref="B5:H5"/>
    <mergeCell ref="B10:G10"/>
    <mergeCell ref="C11:G11"/>
    <mergeCell ref="C14:G14"/>
    <mergeCell ref="H11:H13"/>
    <mergeCell ref="B21:G21"/>
    <mergeCell ref="C12:G12"/>
    <mergeCell ref="C13:G13"/>
    <mergeCell ref="B11:B13"/>
    <mergeCell ref="B20:G20"/>
  </mergeCells>
  <phoneticPr fontId="2"/>
  <dataValidations count="1">
    <dataValidation type="list" allowBlank="1" showInputMessage="1" showErrorMessage="1" sqref="WVP983061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H11 H14" xr:uid="{00000000-0002-0000-0100-000000000000}">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7"/>
  <sheetViews>
    <sheetView zoomScaleNormal="100" workbookViewId="0">
      <selection activeCell="P2" sqref="P2:Q2"/>
    </sheetView>
  </sheetViews>
  <sheetFormatPr defaultColWidth="9.625" defaultRowHeight="13.5" x14ac:dyDescent="0.4"/>
  <cols>
    <col min="1" max="1" width="1.125" style="20" customWidth="1"/>
    <col min="2" max="2" width="16.125" style="20" customWidth="1"/>
    <col min="3" max="3" width="9.875" style="20" customWidth="1"/>
    <col min="4" max="4" width="9.625" style="20" customWidth="1"/>
    <col min="5" max="5" width="3.5" style="20" bestFit="1" customWidth="1"/>
    <col min="6" max="6" width="9.625" style="20" customWidth="1"/>
    <col min="7" max="8" width="6.875" style="20" customWidth="1"/>
    <col min="9" max="9" width="9.625" style="20" customWidth="1"/>
    <col min="10" max="10" width="3.5" style="20" bestFit="1" customWidth="1"/>
    <col min="11" max="11" width="9.625" style="20" customWidth="1"/>
    <col min="12" max="13" width="6.875" style="20" customWidth="1"/>
    <col min="14" max="17" width="15.625" style="20" customWidth="1"/>
    <col min="18" max="18" width="1.875" style="20" customWidth="1"/>
    <col min="19" max="249" width="11" style="20" customWidth="1"/>
    <col min="250" max="250" width="1.125" style="20" customWidth="1"/>
    <col min="251" max="251" width="16.125" style="20" customWidth="1"/>
    <col min="252" max="252" width="9.875" style="20" customWidth="1"/>
    <col min="253" max="253" width="9.625" style="20" customWidth="1"/>
    <col min="254" max="254" width="3.5" style="20" bestFit="1" customWidth="1"/>
    <col min="255" max="256" width="9.625" style="20"/>
    <col min="257" max="257" width="1.125" style="20" customWidth="1"/>
    <col min="258" max="258" width="16.125" style="20" customWidth="1"/>
    <col min="259" max="259" width="9.875" style="20" customWidth="1"/>
    <col min="260" max="260" width="9.625" style="20" customWidth="1"/>
    <col min="261" max="261" width="3.5" style="20" bestFit="1" customWidth="1"/>
    <col min="262" max="262" width="9.625" style="20" customWidth="1"/>
    <col min="263" max="264" width="6.875" style="20" customWidth="1"/>
    <col min="265" max="265" width="9.625" style="20" customWidth="1"/>
    <col min="266" max="266" width="3.5" style="20" bestFit="1" customWidth="1"/>
    <col min="267" max="267" width="9.625" style="20" customWidth="1"/>
    <col min="268" max="269" width="6.875" style="20" customWidth="1"/>
    <col min="270" max="270" width="16.375" style="20" customWidth="1"/>
    <col min="271" max="271" width="15.5" style="20" customWidth="1"/>
    <col min="272" max="272" width="15.875" style="20" customWidth="1"/>
    <col min="273" max="273" width="19.75" style="20" customWidth="1"/>
    <col min="274" max="274" width="1.875" style="20" customWidth="1"/>
    <col min="275" max="505" width="11" style="20" customWidth="1"/>
    <col min="506" max="506" width="1.125" style="20" customWidth="1"/>
    <col min="507" max="507" width="16.125" style="20" customWidth="1"/>
    <col min="508" max="508" width="9.875" style="20" customWidth="1"/>
    <col min="509" max="509" width="9.625" style="20" customWidth="1"/>
    <col min="510" max="510" width="3.5" style="20" bestFit="1" customWidth="1"/>
    <col min="511" max="512" width="9.625" style="20"/>
    <col min="513" max="513" width="1.125" style="20" customWidth="1"/>
    <col min="514" max="514" width="16.125" style="20" customWidth="1"/>
    <col min="515" max="515" width="9.875" style="20" customWidth="1"/>
    <col min="516" max="516" width="9.625" style="20" customWidth="1"/>
    <col min="517" max="517" width="3.5" style="20" bestFit="1" customWidth="1"/>
    <col min="518" max="518" width="9.625" style="20" customWidth="1"/>
    <col min="519" max="520" width="6.875" style="20" customWidth="1"/>
    <col min="521" max="521" width="9.625" style="20" customWidth="1"/>
    <col min="522" max="522" width="3.5" style="20" bestFit="1" customWidth="1"/>
    <col min="523" max="523" width="9.625" style="20" customWidth="1"/>
    <col min="524" max="525" width="6.875" style="20" customWidth="1"/>
    <col min="526" max="526" width="16.375" style="20" customWidth="1"/>
    <col min="527" max="527" width="15.5" style="20" customWidth="1"/>
    <col min="528" max="528" width="15.875" style="20" customWidth="1"/>
    <col min="529" max="529" width="19.75" style="20" customWidth="1"/>
    <col min="530" max="530" width="1.875" style="20" customWidth="1"/>
    <col min="531" max="761" width="11" style="20" customWidth="1"/>
    <col min="762" max="762" width="1.125" style="20" customWidth="1"/>
    <col min="763" max="763" width="16.125" style="20" customWidth="1"/>
    <col min="764" max="764" width="9.875" style="20" customWidth="1"/>
    <col min="765" max="765" width="9.625" style="20" customWidth="1"/>
    <col min="766" max="766" width="3.5" style="20" bestFit="1" customWidth="1"/>
    <col min="767" max="768" width="9.625" style="20"/>
    <col min="769" max="769" width="1.125" style="20" customWidth="1"/>
    <col min="770" max="770" width="16.125" style="20" customWidth="1"/>
    <col min="771" max="771" width="9.875" style="20" customWidth="1"/>
    <col min="772" max="772" width="9.625" style="20" customWidth="1"/>
    <col min="773" max="773" width="3.5" style="20" bestFit="1" customWidth="1"/>
    <col min="774" max="774" width="9.625" style="20" customWidth="1"/>
    <col min="775" max="776" width="6.875" style="20" customWidth="1"/>
    <col min="777" max="777" width="9.625" style="20" customWidth="1"/>
    <col min="778" max="778" width="3.5" style="20" bestFit="1" customWidth="1"/>
    <col min="779" max="779" width="9.625" style="20" customWidth="1"/>
    <col min="780" max="781" width="6.875" style="20" customWidth="1"/>
    <col min="782" max="782" width="16.375" style="20" customWidth="1"/>
    <col min="783" max="783" width="15.5" style="20" customWidth="1"/>
    <col min="784" max="784" width="15.875" style="20" customWidth="1"/>
    <col min="785" max="785" width="19.75" style="20" customWidth="1"/>
    <col min="786" max="786" width="1.875" style="20" customWidth="1"/>
    <col min="787" max="1017" width="11" style="20" customWidth="1"/>
    <col min="1018" max="1018" width="1.125" style="20" customWidth="1"/>
    <col min="1019" max="1019" width="16.125" style="20" customWidth="1"/>
    <col min="1020" max="1020" width="9.875" style="20" customWidth="1"/>
    <col min="1021" max="1021" width="9.625" style="20" customWidth="1"/>
    <col min="1022" max="1022" width="3.5" style="20" bestFit="1" customWidth="1"/>
    <col min="1023" max="1024" width="9.625" style="20"/>
    <col min="1025" max="1025" width="1.125" style="20" customWidth="1"/>
    <col min="1026" max="1026" width="16.125" style="20" customWidth="1"/>
    <col min="1027" max="1027" width="9.875" style="20" customWidth="1"/>
    <col min="1028" max="1028" width="9.625" style="20" customWidth="1"/>
    <col min="1029" max="1029" width="3.5" style="20" bestFit="1" customWidth="1"/>
    <col min="1030" max="1030" width="9.625" style="20" customWidth="1"/>
    <col min="1031" max="1032" width="6.875" style="20" customWidth="1"/>
    <col min="1033" max="1033" width="9.625" style="20" customWidth="1"/>
    <col min="1034" max="1034" width="3.5" style="20" bestFit="1" customWidth="1"/>
    <col min="1035" max="1035" width="9.625" style="20" customWidth="1"/>
    <col min="1036" max="1037" width="6.875" style="20" customWidth="1"/>
    <col min="1038" max="1038" width="16.375" style="20" customWidth="1"/>
    <col min="1039" max="1039" width="15.5" style="20" customWidth="1"/>
    <col min="1040" max="1040" width="15.875" style="20" customWidth="1"/>
    <col min="1041" max="1041" width="19.75" style="20" customWidth="1"/>
    <col min="1042" max="1042" width="1.875" style="20" customWidth="1"/>
    <col min="1043" max="1273" width="11" style="20" customWidth="1"/>
    <col min="1274" max="1274" width="1.125" style="20" customWidth="1"/>
    <col min="1275" max="1275" width="16.125" style="20" customWidth="1"/>
    <col min="1276" max="1276" width="9.875" style="20" customWidth="1"/>
    <col min="1277" max="1277" width="9.625" style="20" customWidth="1"/>
    <col min="1278" max="1278" width="3.5" style="20" bestFit="1" customWidth="1"/>
    <col min="1279" max="1280" width="9.625" style="20"/>
    <col min="1281" max="1281" width="1.125" style="20" customWidth="1"/>
    <col min="1282" max="1282" width="16.125" style="20" customWidth="1"/>
    <col min="1283" max="1283" width="9.875" style="20" customWidth="1"/>
    <col min="1284" max="1284" width="9.625" style="20" customWidth="1"/>
    <col min="1285" max="1285" width="3.5" style="20" bestFit="1" customWidth="1"/>
    <col min="1286" max="1286" width="9.625" style="20" customWidth="1"/>
    <col min="1287" max="1288" width="6.875" style="20" customWidth="1"/>
    <col min="1289" max="1289" width="9.625" style="20" customWidth="1"/>
    <col min="1290" max="1290" width="3.5" style="20" bestFit="1" customWidth="1"/>
    <col min="1291" max="1291" width="9.625" style="20" customWidth="1"/>
    <col min="1292" max="1293" width="6.875" style="20" customWidth="1"/>
    <col min="1294" max="1294" width="16.375" style="20" customWidth="1"/>
    <col min="1295" max="1295" width="15.5" style="20" customWidth="1"/>
    <col min="1296" max="1296" width="15.875" style="20" customWidth="1"/>
    <col min="1297" max="1297" width="19.75" style="20" customWidth="1"/>
    <col min="1298" max="1298" width="1.875" style="20" customWidth="1"/>
    <col min="1299" max="1529" width="11" style="20" customWidth="1"/>
    <col min="1530" max="1530" width="1.125" style="20" customWidth="1"/>
    <col min="1531" max="1531" width="16.125" style="20" customWidth="1"/>
    <col min="1532" max="1532" width="9.875" style="20" customWidth="1"/>
    <col min="1533" max="1533" width="9.625" style="20" customWidth="1"/>
    <col min="1534" max="1534" width="3.5" style="20" bestFit="1" customWidth="1"/>
    <col min="1535" max="1536" width="9.625" style="20"/>
    <col min="1537" max="1537" width="1.125" style="20" customWidth="1"/>
    <col min="1538" max="1538" width="16.125" style="20" customWidth="1"/>
    <col min="1539" max="1539" width="9.875" style="20" customWidth="1"/>
    <col min="1540" max="1540" width="9.625" style="20" customWidth="1"/>
    <col min="1541" max="1541" width="3.5" style="20" bestFit="1" customWidth="1"/>
    <col min="1542" max="1542" width="9.625" style="20" customWidth="1"/>
    <col min="1543" max="1544" width="6.875" style="20" customWidth="1"/>
    <col min="1545" max="1545" width="9.625" style="20" customWidth="1"/>
    <col min="1546" max="1546" width="3.5" style="20" bestFit="1" customWidth="1"/>
    <col min="1547" max="1547" width="9.625" style="20" customWidth="1"/>
    <col min="1548" max="1549" width="6.875" style="20" customWidth="1"/>
    <col min="1550" max="1550" width="16.375" style="20" customWidth="1"/>
    <col min="1551" max="1551" width="15.5" style="20" customWidth="1"/>
    <col min="1552" max="1552" width="15.875" style="20" customWidth="1"/>
    <col min="1553" max="1553" width="19.75" style="20" customWidth="1"/>
    <col min="1554" max="1554" width="1.875" style="20" customWidth="1"/>
    <col min="1555" max="1785" width="11" style="20" customWidth="1"/>
    <col min="1786" max="1786" width="1.125" style="20" customWidth="1"/>
    <col min="1787" max="1787" width="16.125" style="20" customWidth="1"/>
    <col min="1788" max="1788" width="9.875" style="20" customWidth="1"/>
    <col min="1789" max="1789" width="9.625" style="20" customWidth="1"/>
    <col min="1790" max="1790" width="3.5" style="20" bestFit="1" customWidth="1"/>
    <col min="1791" max="1792" width="9.625" style="20"/>
    <col min="1793" max="1793" width="1.125" style="20" customWidth="1"/>
    <col min="1794" max="1794" width="16.125" style="20" customWidth="1"/>
    <col min="1795" max="1795" width="9.875" style="20" customWidth="1"/>
    <col min="1796" max="1796" width="9.625" style="20" customWidth="1"/>
    <col min="1797" max="1797" width="3.5" style="20" bestFit="1" customWidth="1"/>
    <col min="1798" max="1798" width="9.625" style="20" customWidth="1"/>
    <col min="1799" max="1800" width="6.875" style="20" customWidth="1"/>
    <col min="1801" max="1801" width="9.625" style="20" customWidth="1"/>
    <col min="1802" max="1802" width="3.5" style="20" bestFit="1" customWidth="1"/>
    <col min="1803" max="1803" width="9.625" style="20" customWidth="1"/>
    <col min="1804" max="1805" width="6.875" style="20" customWidth="1"/>
    <col min="1806" max="1806" width="16.375" style="20" customWidth="1"/>
    <col min="1807" max="1807" width="15.5" style="20" customWidth="1"/>
    <col min="1808" max="1808" width="15.875" style="20" customWidth="1"/>
    <col min="1809" max="1809" width="19.75" style="20" customWidth="1"/>
    <col min="1810" max="1810" width="1.875" style="20" customWidth="1"/>
    <col min="1811" max="2041" width="11" style="20" customWidth="1"/>
    <col min="2042" max="2042" width="1.125" style="20" customWidth="1"/>
    <col min="2043" max="2043" width="16.125" style="20" customWidth="1"/>
    <col min="2044" max="2044" width="9.875" style="20" customWidth="1"/>
    <col min="2045" max="2045" width="9.625" style="20" customWidth="1"/>
    <col min="2046" max="2046" width="3.5" style="20" bestFit="1" customWidth="1"/>
    <col min="2047" max="2048" width="9.625" style="20"/>
    <col min="2049" max="2049" width="1.125" style="20" customWidth="1"/>
    <col min="2050" max="2050" width="16.125" style="20" customWidth="1"/>
    <col min="2051" max="2051" width="9.875" style="20" customWidth="1"/>
    <col min="2052" max="2052" width="9.625" style="20" customWidth="1"/>
    <col min="2053" max="2053" width="3.5" style="20" bestFit="1" customWidth="1"/>
    <col min="2054" max="2054" width="9.625" style="20" customWidth="1"/>
    <col min="2055" max="2056" width="6.875" style="20" customWidth="1"/>
    <col min="2057" max="2057" width="9.625" style="20" customWidth="1"/>
    <col min="2058" max="2058" width="3.5" style="20" bestFit="1" customWidth="1"/>
    <col min="2059" max="2059" width="9.625" style="20" customWidth="1"/>
    <col min="2060" max="2061" width="6.875" style="20" customWidth="1"/>
    <col min="2062" max="2062" width="16.375" style="20" customWidth="1"/>
    <col min="2063" max="2063" width="15.5" style="20" customWidth="1"/>
    <col min="2064" max="2064" width="15.875" style="20" customWidth="1"/>
    <col min="2065" max="2065" width="19.75" style="20" customWidth="1"/>
    <col min="2066" max="2066" width="1.875" style="20" customWidth="1"/>
    <col min="2067" max="2297" width="11" style="20" customWidth="1"/>
    <col min="2298" max="2298" width="1.125" style="20" customWidth="1"/>
    <col min="2299" max="2299" width="16.125" style="20" customWidth="1"/>
    <col min="2300" max="2300" width="9.875" style="20" customWidth="1"/>
    <col min="2301" max="2301" width="9.625" style="20" customWidth="1"/>
    <col min="2302" max="2302" width="3.5" style="20" bestFit="1" customWidth="1"/>
    <col min="2303" max="2304" width="9.625" style="20"/>
    <col min="2305" max="2305" width="1.125" style="20" customWidth="1"/>
    <col min="2306" max="2306" width="16.125" style="20" customWidth="1"/>
    <col min="2307" max="2307" width="9.875" style="20" customWidth="1"/>
    <col min="2308" max="2308" width="9.625" style="20" customWidth="1"/>
    <col min="2309" max="2309" width="3.5" style="20" bestFit="1" customWidth="1"/>
    <col min="2310" max="2310" width="9.625" style="20" customWidth="1"/>
    <col min="2311" max="2312" width="6.875" style="20" customWidth="1"/>
    <col min="2313" max="2313" width="9.625" style="20" customWidth="1"/>
    <col min="2314" max="2314" width="3.5" style="20" bestFit="1" customWidth="1"/>
    <col min="2315" max="2315" width="9.625" style="20" customWidth="1"/>
    <col min="2316" max="2317" width="6.875" style="20" customWidth="1"/>
    <col min="2318" max="2318" width="16.375" style="20" customWidth="1"/>
    <col min="2319" max="2319" width="15.5" style="20" customWidth="1"/>
    <col min="2320" max="2320" width="15.875" style="20" customWidth="1"/>
    <col min="2321" max="2321" width="19.75" style="20" customWidth="1"/>
    <col min="2322" max="2322" width="1.875" style="20" customWidth="1"/>
    <col min="2323" max="2553" width="11" style="20" customWidth="1"/>
    <col min="2554" max="2554" width="1.125" style="20" customWidth="1"/>
    <col min="2555" max="2555" width="16.125" style="20" customWidth="1"/>
    <col min="2556" max="2556" width="9.875" style="20" customWidth="1"/>
    <col min="2557" max="2557" width="9.625" style="20" customWidth="1"/>
    <col min="2558" max="2558" width="3.5" style="20" bestFit="1" customWidth="1"/>
    <col min="2559" max="2560" width="9.625" style="20"/>
    <col min="2561" max="2561" width="1.125" style="20" customWidth="1"/>
    <col min="2562" max="2562" width="16.125" style="20" customWidth="1"/>
    <col min="2563" max="2563" width="9.875" style="20" customWidth="1"/>
    <col min="2564" max="2564" width="9.625" style="20" customWidth="1"/>
    <col min="2565" max="2565" width="3.5" style="20" bestFit="1" customWidth="1"/>
    <col min="2566" max="2566" width="9.625" style="20" customWidth="1"/>
    <col min="2567" max="2568" width="6.875" style="20" customWidth="1"/>
    <col min="2569" max="2569" width="9.625" style="20" customWidth="1"/>
    <col min="2570" max="2570" width="3.5" style="20" bestFit="1" customWidth="1"/>
    <col min="2571" max="2571" width="9.625" style="20" customWidth="1"/>
    <col min="2572" max="2573" width="6.875" style="20" customWidth="1"/>
    <col min="2574" max="2574" width="16.375" style="20" customWidth="1"/>
    <col min="2575" max="2575" width="15.5" style="20" customWidth="1"/>
    <col min="2576" max="2576" width="15.875" style="20" customWidth="1"/>
    <col min="2577" max="2577" width="19.75" style="20" customWidth="1"/>
    <col min="2578" max="2578" width="1.875" style="20" customWidth="1"/>
    <col min="2579" max="2809" width="11" style="20" customWidth="1"/>
    <col min="2810" max="2810" width="1.125" style="20" customWidth="1"/>
    <col min="2811" max="2811" width="16.125" style="20" customWidth="1"/>
    <col min="2812" max="2812" width="9.875" style="20" customWidth="1"/>
    <col min="2813" max="2813" width="9.625" style="20" customWidth="1"/>
    <col min="2814" max="2814" width="3.5" style="20" bestFit="1" customWidth="1"/>
    <col min="2815" max="2816" width="9.625" style="20"/>
    <col min="2817" max="2817" width="1.125" style="20" customWidth="1"/>
    <col min="2818" max="2818" width="16.125" style="20" customWidth="1"/>
    <col min="2819" max="2819" width="9.875" style="20" customWidth="1"/>
    <col min="2820" max="2820" width="9.625" style="20" customWidth="1"/>
    <col min="2821" max="2821" width="3.5" style="20" bestFit="1" customWidth="1"/>
    <col min="2822" max="2822" width="9.625" style="20" customWidth="1"/>
    <col min="2823" max="2824" width="6.875" style="20" customWidth="1"/>
    <col min="2825" max="2825" width="9.625" style="20" customWidth="1"/>
    <col min="2826" max="2826" width="3.5" style="20" bestFit="1" customWidth="1"/>
    <col min="2827" max="2827" width="9.625" style="20" customWidth="1"/>
    <col min="2828" max="2829" width="6.875" style="20" customWidth="1"/>
    <col min="2830" max="2830" width="16.375" style="20" customWidth="1"/>
    <col min="2831" max="2831" width="15.5" style="20" customWidth="1"/>
    <col min="2832" max="2832" width="15.875" style="20" customWidth="1"/>
    <col min="2833" max="2833" width="19.75" style="20" customWidth="1"/>
    <col min="2834" max="2834" width="1.875" style="20" customWidth="1"/>
    <col min="2835" max="3065" width="11" style="20" customWidth="1"/>
    <col min="3066" max="3066" width="1.125" style="20" customWidth="1"/>
    <col min="3067" max="3067" width="16.125" style="20" customWidth="1"/>
    <col min="3068" max="3068" width="9.875" style="20" customWidth="1"/>
    <col min="3069" max="3069" width="9.625" style="20" customWidth="1"/>
    <col min="3070" max="3070" width="3.5" style="20" bestFit="1" customWidth="1"/>
    <col min="3071" max="3072" width="9.625" style="20"/>
    <col min="3073" max="3073" width="1.125" style="20" customWidth="1"/>
    <col min="3074" max="3074" width="16.125" style="20" customWidth="1"/>
    <col min="3075" max="3075" width="9.875" style="20" customWidth="1"/>
    <col min="3076" max="3076" width="9.625" style="20" customWidth="1"/>
    <col min="3077" max="3077" width="3.5" style="20" bestFit="1" customWidth="1"/>
    <col min="3078" max="3078" width="9.625" style="20" customWidth="1"/>
    <col min="3079" max="3080" width="6.875" style="20" customWidth="1"/>
    <col min="3081" max="3081" width="9.625" style="20" customWidth="1"/>
    <col min="3082" max="3082" width="3.5" style="20" bestFit="1" customWidth="1"/>
    <col min="3083" max="3083" width="9.625" style="20" customWidth="1"/>
    <col min="3084" max="3085" width="6.875" style="20" customWidth="1"/>
    <col min="3086" max="3086" width="16.375" style="20" customWidth="1"/>
    <col min="3087" max="3087" width="15.5" style="20" customWidth="1"/>
    <col min="3088" max="3088" width="15.875" style="20" customWidth="1"/>
    <col min="3089" max="3089" width="19.75" style="20" customWidth="1"/>
    <col min="3090" max="3090" width="1.875" style="20" customWidth="1"/>
    <col min="3091" max="3321" width="11" style="20" customWidth="1"/>
    <col min="3322" max="3322" width="1.125" style="20" customWidth="1"/>
    <col min="3323" max="3323" width="16.125" style="20" customWidth="1"/>
    <col min="3324" max="3324" width="9.875" style="20" customWidth="1"/>
    <col min="3325" max="3325" width="9.625" style="20" customWidth="1"/>
    <col min="3326" max="3326" width="3.5" style="20" bestFit="1" customWidth="1"/>
    <col min="3327" max="3328" width="9.625" style="20"/>
    <col min="3329" max="3329" width="1.125" style="20" customWidth="1"/>
    <col min="3330" max="3330" width="16.125" style="20" customWidth="1"/>
    <col min="3331" max="3331" width="9.875" style="20" customWidth="1"/>
    <col min="3332" max="3332" width="9.625" style="20" customWidth="1"/>
    <col min="3333" max="3333" width="3.5" style="20" bestFit="1" customWidth="1"/>
    <col min="3334" max="3334" width="9.625" style="20" customWidth="1"/>
    <col min="3335" max="3336" width="6.875" style="20" customWidth="1"/>
    <col min="3337" max="3337" width="9.625" style="20" customWidth="1"/>
    <col min="3338" max="3338" width="3.5" style="20" bestFit="1" customWidth="1"/>
    <col min="3339" max="3339" width="9.625" style="20" customWidth="1"/>
    <col min="3340" max="3341" width="6.875" style="20" customWidth="1"/>
    <col min="3342" max="3342" width="16.375" style="20" customWidth="1"/>
    <col min="3343" max="3343" width="15.5" style="20" customWidth="1"/>
    <col min="3344" max="3344" width="15.875" style="20" customWidth="1"/>
    <col min="3345" max="3345" width="19.75" style="20" customWidth="1"/>
    <col min="3346" max="3346" width="1.875" style="20" customWidth="1"/>
    <col min="3347" max="3577" width="11" style="20" customWidth="1"/>
    <col min="3578" max="3578" width="1.125" style="20" customWidth="1"/>
    <col min="3579" max="3579" width="16.125" style="20" customWidth="1"/>
    <col min="3580" max="3580" width="9.875" style="20" customWidth="1"/>
    <col min="3581" max="3581" width="9.625" style="20" customWidth="1"/>
    <col min="3582" max="3582" width="3.5" style="20" bestFit="1" customWidth="1"/>
    <col min="3583" max="3584" width="9.625" style="20"/>
    <col min="3585" max="3585" width="1.125" style="20" customWidth="1"/>
    <col min="3586" max="3586" width="16.125" style="20" customWidth="1"/>
    <col min="3587" max="3587" width="9.875" style="20" customWidth="1"/>
    <col min="3588" max="3588" width="9.625" style="20" customWidth="1"/>
    <col min="3589" max="3589" width="3.5" style="20" bestFit="1" customWidth="1"/>
    <col min="3590" max="3590" width="9.625" style="20" customWidth="1"/>
    <col min="3591" max="3592" width="6.875" style="20" customWidth="1"/>
    <col min="3593" max="3593" width="9.625" style="20" customWidth="1"/>
    <col min="3594" max="3594" width="3.5" style="20" bestFit="1" customWidth="1"/>
    <col min="3595" max="3595" width="9.625" style="20" customWidth="1"/>
    <col min="3596" max="3597" width="6.875" style="20" customWidth="1"/>
    <col min="3598" max="3598" width="16.375" style="20" customWidth="1"/>
    <col min="3599" max="3599" width="15.5" style="20" customWidth="1"/>
    <col min="3600" max="3600" width="15.875" style="20" customWidth="1"/>
    <col min="3601" max="3601" width="19.75" style="20" customWidth="1"/>
    <col min="3602" max="3602" width="1.875" style="20" customWidth="1"/>
    <col min="3603" max="3833" width="11" style="20" customWidth="1"/>
    <col min="3834" max="3834" width="1.125" style="20" customWidth="1"/>
    <col min="3835" max="3835" width="16.125" style="20" customWidth="1"/>
    <col min="3836" max="3836" width="9.875" style="20" customWidth="1"/>
    <col min="3837" max="3837" width="9.625" style="20" customWidth="1"/>
    <col min="3838" max="3838" width="3.5" style="20" bestFit="1" customWidth="1"/>
    <col min="3839" max="3840" width="9.625" style="20"/>
    <col min="3841" max="3841" width="1.125" style="20" customWidth="1"/>
    <col min="3842" max="3842" width="16.125" style="20" customWidth="1"/>
    <col min="3843" max="3843" width="9.875" style="20" customWidth="1"/>
    <col min="3844" max="3844" width="9.625" style="20" customWidth="1"/>
    <col min="3845" max="3845" width="3.5" style="20" bestFit="1" customWidth="1"/>
    <col min="3846" max="3846" width="9.625" style="20" customWidth="1"/>
    <col min="3847" max="3848" width="6.875" style="20" customWidth="1"/>
    <col min="3849" max="3849" width="9.625" style="20" customWidth="1"/>
    <col min="3850" max="3850" width="3.5" style="20" bestFit="1" customWidth="1"/>
    <col min="3851" max="3851" width="9.625" style="20" customWidth="1"/>
    <col min="3852" max="3853" width="6.875" style="20" customWidth="1"/>
    <col min="3854" max="3854" width="16.375" style="20" customWidth="1"/>
    <col min="3855" max="3855" width="15.5" style="20" customWidth="1"/>
    <col min="3856" max="3856" width="15.875" style="20" customWidth="1"/>
    <col min="3857" max="3857" width="19.75" style="20" customWidth="1"/>
    <col min="3858" max="3858" width="1.875" style="20" customWidth="1"/>
    <col min="3859" max="4089" width="11" style="20" customWidth="1"/>
    <col min="4090" max="4090" width="1.125" style="20" customWidth="1"/>
    <col min="4091" max="4091" width="16.125" style="20" customWidth="1"/>
    <col min="4092" max="4092" width="9.875" style="20" customWidth="1"/>
    <col min="4093" max="4093" width="9.625" style="20" customWidth="1"/>
    <col min="4094" max="4094" width="3.5" style="20" bestFit="1" customWidth="1"/>
    <col min="4095" max="4096" width="9.625" style="20"/>
    <col min="4097" max="4097" width="1.125" style="20" customWidth="1"/>
    <col min="4098" max="4098" width="16.125" style="20" customWidth="1"/>
    <col min="4099" max="4099" width="9.875" style="20" customWidth="1"/>
    <col min="4100" max="4100" width="9.625" style="20" customWidth="1"/>
    <col min="4101" max="4101" width="3.5" style="20" bestFit="1" customWidth="1"/>
    <col min="4102" max="4102" width="9.625" style="20" customWidth="1"/>
    <col min="4103" max="4104" width="6.875" style="20" customWidth="1"/>
    <col min="4105" max="4105" width="9.625" style="20" customWidth="1"/>
    <col min="4106" max="4106" width="3.5" style="20" bestFit="1" customWidth="1"/>
    <col min="4107" max="4107" width="9.625" style="20" customWidth="1"/>
    <col min="4108" max="4109" width="6.875" style="20" customWidth="1"/>
    <col min="4110" max="4110" width="16.375" style="20" customWidth="1"/>
    <col min="4111" max="4111" width="15.5" style="20" customWidth="1"/>
    <col min="4112" max="4112" width="15.875" style="20" customWidth="1"/>
    <col min="4113" max="4113" width="19.75" style="20" customWidth="1"/>
    <col min="4114" max="4114" width="1.875" style="20" customWidth="1"/>
    <col min="4115" max="4345" width="11" style="20" customWidth="1"/>
    <col min="4346" max="4346" width="1.125" style="20" customWidth="1"/>
    <col min="4347" max="4347" width="16.125" style="20" customWidth="1"/>
    <col min="4348" max="4348" width="9.875" style="20" customWidth="1"/>
    <col min="4349" max="4349" width="9.625" style="20" customWidth="1"/>
    <col min="4350" max="4350" width="3.5" style="20" bestFit="1" customWidth="1"/>
    <col min="4351" max="4352" width="9.625" style="20"/>
    <col min="4353" max="4353" width="1.125" style="20" customWidth="1"/>
    <col min="4354" max="4354" width="16.125" style="20" customWidth="1"/>
    <col min="4355" max="4355" width="9.875" style="20" customWidth="1"/>
    <col min="4356" max="4356" width="9.625" style="20" customWidth="1"/>
    <col min="4357" max="4357" width="3.5" style="20" bestFit="1" customWidth="1"/>
    <col min="4358" max="4358" width="9.625" style="20" customWidth="1"/>
    <col min="4359" max="4360" width="6.875" style="20" customWidth="1"/>
    <col min="4361" max="4361" width="9.625" style="20" customWidth="1"/>
    <col min="4362" max="4362" width="3.5" style="20" bestFit="1" customWidth="1"/>
    <col min="4363" max="4363" width="9.625" style="20" customWidth="1"/>
    <col min="4364" max="4365" width="6.875" style="20" customWidth="1"/>
    <col min="4366" max="4366" width="16.375" style="20" customWidth="1"/>
    <col min="4367" max="4367" width="15.5" style="20" customWidth="1"/>
    <col min="4368" max="4368" width="15.875" style="20" customWidth="1"/>
    <col min="4369" max="4369" width="19.75" style="20" customWidth="1"/>
    <col min="4370" max="4370" width="1.875" style="20" customWidth="1"/>
    <col min="4371" max="4601" width="11" style="20" customWidth="1"/>
    <col min="4602" max="4602" width="1.125" style="20" customWidth="1"/>
    <col min="4603" max="4603" width="16.125" style="20" customWidth="1"/>
    <col min="4604" max="4604" width="9.875" style="20" customWidth="1"/>
    <col min="4605" max="4605" width="9.625" style="20" customWidth="1"/>
    <col min="4606" max="4606" width="3.5" style="20" bestFit="1" customWidth="1"/>
    <col min="4607" max="4608" width="9.625" style="20"/>
    <col min="4609" max="4609" width="1.125" style="20" customWidth="1"/>
    <col min="4610" max="4610" width="16.125" style="20" customWidth="1"/>
    <col min="4611" max="4611" width="9.875" style="20" customWidth="1"/>
    <col min="4612" max="4612" width="9.625" style="20" customWidth="1"/>
    <col min="4613" max="4613" width="3.5" style="20" bestFit="1" customWidth="1"/>
    <col min="4614" max="4614" width="9.625" style="20" customWidth="1"/>
    <col min="4615" max="4616" width="6.875" style="20" customWidth="1"/>
    <col min="4617" max="4617" width="9.625" style="20" customWidth="1"/>
    <col min="4618" max="4618" width="3.5" style="20" bestFit="1" customWidth="1"/>
    <col min="4619" max="4619" width="9.625" style="20" customWidth="1"/>
    <col min="4620" max="4621" width="6.875" style="20" customWidth="1"/>
    <col min="4622" max="4622" width="16.375" style="20" customWidth="1"/>
    <col min="4623" max="4623" width="15.5" style="20" customWidth="1"/>
    <col min="4624" max="4624" width="15.875" style="20" customWidth="1"/>
    <col min="4625" max="4625" width="19.75" style="20" customWidth="1"/>
    <col min="4626" max="4626" width="1.875" style="20" customWidth="1"/>
    <col min="4627" max="4857" width="11" style="20" customWidth="1"/>
    <col min="4858" max="4858" width="1.125" style="20" customWidth="1"/>
    <col min="4859" max="4859" width="16.125" style="20" customWidth="1"/>
    <col min="4860" max="4860" width="9.875" style="20" customWidth="1"/>
    <col min="4861" max="4861" width="9.625" style="20" customWidth="1"/>
    <col min="4862" max="4862" width="3.5" style="20" bestFit="1" customWidth="1"/>
    <col min="4863" max="4864" width="9.625" style="20"/>
    <col min="4865" max="4865" width="1.125" style="20" customWidth="1"/>
    <col min="4866" max="4866" width="16.125" style="20" customWidth="1"/>
    <col min="4867" max="4867" width="9.875" style="20" customWidth="1"/>
    <col min="4868" max="4868" width="9.625" style="20" customWidth="1"/>
    <col min="4869" max="4869" width="3.5" style="20" bestFit="1" customWidth="1"/>
    <col min="4870" max="4870" width="9.625" style="20" customWidth="1"/>
    <col min="4871" max="4872" width="6.875" style="20" customWidth="1"/>
    <col min="4873" max="4873" width="9.625" style="20" customWidth="1"/>
    <col min="4874" max="4874" width="3.5" style="20" bestFit="1" customWidth="1"/>
    <col min="4875" max="4875" width="9.625" style="20" customWidth="1"/>
    <col min="4876" max="4877" width="6.875" style="20" customWidth="1"/>
    <col min="4878" max="4878" width="16.375" style="20" customWidth="1"/>
    <col min="4879" max="4879" width="15.5" style="20" customWidth="1"/>
    <col min="4880" max="4880" width="15.875" style="20" customWidth="1"/>
    <col min="4881" max="4881" width="19.75" style="20" customWidth="1"/>
    <col min="4882" max="4882" width="1.875" style="20" customWidth="1"/>
    <col min="4883" max="5113" width="11" style="20" customWidth="1"/>
    <col min="5114" max="5114" width="1.125" style="20" customWidth="1"/>
    <col min="5115" max="5115" width="16.125" style="20" customWidth="1"/>
    <col min="5116" max="5116" width="9.875" style="20" customWidth="1"/>
    <col min="5117" max="5117" width="9.625" style="20" customWidth="1"/>
    <col min="5118" max="5118" width="3.5" style="20" bestFit="1" customWidth="1"/>
    <col min="5119" max="5120" width="9.625" style="20"/>
    <col min="5121" max="5121" width="1.125" style="20" customWidth="1"/>
    <col min="5122" max="5122" width="16.125" style="20" customWidth="1"/>
    <col min="5123" max="5123" width="9.875" style="20" customWidth="1"/>
    <col min="5124" max="5124" width="9.625" style="20" customWidth="1"/>
    <col min="5125" max="5125" width="3.5" style="20" bestFit="1" customWidth="1"/>
    <col min="5126" max="5126" width="9.625" style="20" customWidth="1"/>
    <col min="5127" max="5128" width="6.875" style="20" customWidth="1"/>
    <col min="5129" max="5129" width="9.625" style="20" customWidth="1"/>
    <col min="5130" max="5130" width="3.5" style="20" bestFit="1" customWidth="1"/>
    <col min="5131" max="5131" width="9.625" style="20" customWidth="1"/>
    <col min="5132" max="5133" width="6.875" style="20" customWidth="1"/>
    <col min="5134" max="5134" width="16.375" style="20" customWidth="1"/>
    <col min="5135" max="5135" width="15.5" style="20" customWidth="1"/>
    <col min="5136" max="5136" width="15.875" style="20" customWidth="1"/>
    <col min="5137" max="5137" width="19.75" style="20" customWidth="1"/>
    <col min="5138" max="5138" width="1.875" style="20" customWidth="1"/>
    <col min="5139" max="5369" width="11" style="20" customWidth="1"/>
    <col min="5370" max="5370" width="1.125" style="20" customWidth="1"/>
    <col min="5371" max="5371" width="16.125" style="20" customWidth="1"/>
    <col min="5372" max="5372" width="9.875" style="20" customWidth="1"/>
    <col min="5373" max="5373" width="9.625" style="20" customWidth="1"/>
    <col min="5374" max="5374" width="3.5" style="20" bestFit="1" customWidth="1"/>
    <col min="5375" max="5376" width="9.625" style="20"/>
    <col min="5377" max="5377" width="1.125" style="20" customWidth="1"/>
    <col min="5378" max="5378" width="16.125" style="20" customWidth="1"/>
    <col min="5379" max="5379" width="9.875" style="20" customWidth="1"/>
    <col min="5380" max="5380" width="9.625" style="20" customWidth="1"/>
    <col min="5381" max="5381" width="3.5" style="20" bestFit="1" customWidth="1"/>
    <col min="5382" max="5382" width="9.625" style="20" customWidth="1"/>
    <col min="5383" max="5384" width="6.875" style="20" customWidth="1"/>
    <col min="5385" max="5385" width="9.625" style="20" customWidth="1"/>
    <col min="5386" max="5386" width="3.5" style="20" bestFit="1" customWidth="1"/>
    <col min="5387" max="5387" width="9.625" style="20" customWidth="1"/>
    <col min="5388" max="5389" width="6.875" style="20" customWidth="1"/>
    <col min="5390" max="5390" width="16.375" style="20" customWidth="1"/>
    <col min="5391" max="5391" width="15.5" style="20" customWidth="1"/>
    <col min="5392" max="5392" width="15.875" style="20" customWidth="1"/>
    <col min="5393" max="5393" width="19.75" style="20" customWidth="1"/>
    <col min="5394" max="5394" width="1.875" style="20" customWidth="1"/>
    <col min="5395" max="5625" width="11" style="20" customWidth="1"/>
    <col min="5626" max="5626" width="1.125" style="20" customWidth="1"/>
    <col min="5627" max="5627" width="16.125" style="20" customWidth="1"/>
    <col min="5628" max="5628" width="9.875" style="20" customWidth="1"/>
    <col min="5629" max="5629" width="9.625" style="20" customWidth="1"/>
    <col min="5630" max="5630" width="3.5" style="20" bestFit="1" customWidth="1"/>
    <col min="5631" max="5632" width="9.625" style="20"/>
    <col min="5633" max="5633" width="1.125" style="20" customWidth="1"/>
    <col min="5634" max="5634" width="16.125" style="20" customWidth="1"/>
    <col min="5635" max="5635" width="9.875" style="20" customWidth="1"/>
    <col min="5636" max="5636" width="9.625" style="20" customWidth="1"/>
    <col min="5637" max="5637" width="3.5" style="20" bestFit="1" customWidth="1"/>
    <col min="5638" max="5638" width="9.625" style="20" customWidth="1"/>
    <col min="5639" max="5640" width="6.875" style="20" customWidth="1"/>
    <col min="5641" max="5641" width="9.625" style="20" customWidth="1"/>
    <col min="5642" max="5642" width="3.5" style="20" bestFit="1" customWidth="1"/>
    <col min="5643" max="5643" width="9.625" style="20" customWidth="1"/>
    <col min="5644" max="5645" width="6.875" style="20" customWidth="1"/>
    <col min="5646" max="5646" width="16.375" style="20" customWidth="1"/>
    <col min="5647" max="5647" width="15.5" style="20" customWidth="1"/>
    <col min="5648" max="5648" width="15.875" style="20" customWidth="1"/>
    <col min="5649" max="5649" width="19.75" style="20" customWidth="1"/>
    <col min="5650" max="5650" width="1.875" style="20" customWidth="1"/>
    <col min="5651" max="5881" width="11" style="20" customWidth="1"/>
    <col min="5882" max="5882" width="1.125" style="20" customWidth="1"/>
    <col min="5883" max="5883" width="16.125" style="20" customWidth="1"/>
    <col min="5884" max="5884" width="9.875" style="20" customWidth="1"/>
    <col min="5885" max="5885" width="9.625" style="20" customWidth="1"/>
    <col min="5886" max="5886" width="3.5" style="20" bestFit="1" customWidth="1"/>
    <col min="5887" max="5888" width="9.625" style="20"/>
    <col min="5889" max="5889" width="1.125" style="20" customWidth="1"/>
    <col min="5890" max="5890" width="16.125" style="20" customWidth="1"/>
    <col min="5891" max="5891" width="9.875" style="20" customWidth="1"/>
    <col min="5892" max="5892" width="9.625" style="20" customWidth="1"/>
    <col min="5893" max="5893" width="3.5" style="20" bestFit="1" customWidth="1"/>
    <col min="5894" max="5894" width="9.625" style="20" customWidth="1"/>
    <col min="5895" max="5896" width="6.875" style="20" customWidth="1"/>
    <col min="5897" max="5897" width="9.625" style="20" customWidth="1"/>
    <col min="5898" max="5898" width="3.5" style="20" bestFit="1" customWidth="1"/>
    <col min="5899" max="5899" width="9.625" style="20" customWidth="1"/>
    <col min="5900" max="5901" width="6.875" style="20" customWidth="1"/>
    <col min="5902" max="5902" width="16.375" style="20" customWidth="1"/>
    <col min="5903" max="5903" width="15.5" style="20" customWidth="1"/>
    <col min="5904" max="5904" width="15.875" style="20" customWidth="1"/>
    <col min="5905" max="5905" width="19.75" style="20" customWidth="1"/>
    <col min="5906" max="5906" width="1.875" style="20" customWidth="1"/>
    <col min="5907" max="6137" width="11" style="20" customWidth="1"/>
    <col min="6138" max="6138" width="1.125" style="20" customWidth="1"/>
    <col min="6139" max="6139" width="16.125" style="20" customWidth="1"/>
    <col min="6140" max="6140" width="9.875" style="20" customWidth="1"/>
    <col min="6141" max="6141" width="9.625" style="20" customWidth="1"/>
    <col min="6142" max="6142" width="3.5" style="20" bestFit="1" customWidth="1"/>
    <col min="6143" max="6144" width="9.625" style="20"/>
    <col min="6145" max="6145" width="1.125" style="20" customWidth="1"/>
    <col min="6146" max="6146" width="16.125" style="20" customWidth="1"/>
    <col min="6147" max="6147" width="9.875" style="20" customWidth="1"/>
    <col min="6148" max="6148" width="9.625" style="20" customWidth="1"/>
    <col min="6149" max="6149" width="3.5" style="20" bestFit="1" customWidth="1"/>
    <col min="6150" max="6150" width="9.625" style="20" customWidth="1"/>
    <col min="6151" max="6152" width="6.875" style="20" customWidth="1"/>
    <col min="6153" max="6153" width="9.625" style="20" customWidth="1"/>
    <col min="6154" max="6154" width="3.5" style="20" bestFit="1" customWidth="1"/>
    <col min="6155" max="6155" width="9.625" style="20" customWidth="1"/>
    <col min="6156" max="6157" width="6.875" style="20" customWidth="1"/>
    <col min="6158" max="6158" width="16.375" style="20" customWidth="1"/>
    <col min="6159" max="6159" width="15.5" style="20" customWidth="1"/>
    <col min="6160" max="6160" width="15.875" style="20" customWidth="1"/>
    <col min="6161" max="6161" width="19.75" style="20" customWidth="1"/>
    <col min="6162" max="6162" width="1.875" style="20" customWidth="1"/>
    <col min="6163" max="6393" width="11" style="20" customWidth="1"/>
    <col min="6394" max="6394" width="1.125" style="20" customWidth="1"/>
    <col min="6395" max="6395" width="16.125" style="20" customWidth="1"/>
    <col min="6396" max="6396" width="9.875" style="20" customWidth="1"/>
    <col min="6397" max="6397" width="9.625" style="20" customWidth="1"/>
    <col min="6398" max="6398" width="3.5" style="20" bestFit="1" customWidth="1"/>
    <col min="6399" max="6400" width="9.625" style="20"/>
    <col min="6401" max="6401" width="1.125" style="20" customWidth="1"/>
    <col min="6402" max="6402" width="16.125" style="20" customWidth="1"/>
    <col min="6403" max="6403" width="9.875" style="20" customWidth="1"/>
    <col min="6404" max="6404" width="9.625" style="20" customWidth="1"/>
    <col min="6405" max="6405" width="3.5" style="20" bestFit="1" customWidth="1"/>
    <col min="6406" max="6406" width="9.625" style="20" customWidth="1"/>
    <col min="6407" max="6408" width="6.875" style="20" customWidth="1"/>
    <col min="6409" max="6409" width="9.625" style="20" customWidth="1"/>
    <col min="6410" max="6410" width="3.5" style="20" bestFit="1" customWidth="1"/>
    <col min="6411" max="6411" width="9.625" style="20" customWidth="1"/>
    <col min="6412" max="6413" width="6.875" style="20" customWidth="1"/>
    <col min="6414" max="6414" width="16.375" style="20" customWidth="1"/>
    <col min="6415" max="6415" width="15.5" style="20" customWidth="1"/>
    <col min="6416" max="6416" width="15.875" style="20" customWidth="1"/>
    <col min="6417" max="6417" width="19.75" style="20" customWidth="1"/>
    <col min="6418" max="6418" width="1.875" style="20" customWidth="1"/>
    <col min="6419" max="6649" width="11" style="20" customWidth="1"/>
    <col min="6650" max="6650" width="1.125" style="20" customWidth="1"/>
    <col min="6651" max="6651" width="16.125" style="20" customWidth="1"/>
    <col min="6652" max="6652" width="9.875" style="20" customWidth="1"/>
    <col min="6653" max="6653" width="9.625" style="20" customWidth="1"/>
    <col min="6654" max="6654" width="3.5" style="20" bestFit="1" customWidth="1"/>
    <col min="6655" max="6656" width="9.625" style="20"/>
    <col min="6657" max="6657" width="1.125" style="20" customWidth="1"/>
    <col min="6658" max="6658" width="16.125" style="20" customWidth="1"/>
    <col min="6659" max="6659" width="9.875" style="20" customWidth="1"/>
    <col min="6660" max="6660" width="9.625" style="20" customWidth="1"/>
    <col min="6661" max="6661" width="3.5" style="20" bestFit="1" customWidth="1"/>
    <col min="6662" max="6662" width="9.625" style="20" customWidth="1"/>
    <col min="6663" max="6664" width="6.875" style="20" customWidth="1"/>
    <col min="6665" max="6665" width="9.625" style="20" customWidth="1"/>
    <col min="6666" max="6666" width="3.5" style="20" bestFit="1" customWidth="1"/>
    <col min="6667" max="6667" width="9.625" style="20" customWidth="1"/>
    <col min="6668" max="6669" width="6.875" style="20" customWidth="1"/>
    <col min="6670" max="6670" width="16.375" style="20" customWidth="1"/>
    <col min="6671" max="6671" width="15.5" style="20" customWidth="1"/>
    <col min="6672" max="6672" width="15.875" style="20" customWidth="1"/>
    <col min="6673" max="6673" width="19.75" style="20" customWidth="1"/>
    <col min="6674" max="6674" width="1.875" style="20" customWidth="1"/>
    <col min="6675" max="6905" width="11" style="20" customWidth="1"/>
    <col min="6906" max="6906" width="1.125" style="20" customWidth="1"/>
    <col min="6907" max="6907" width="16.125" style="20" customWidth="1"/>
    <col min="6908" max="6908" width="9.875" style="20" customWidth="1"/>
    <col min="6909" max="6909" width="9.625" style="20" customWidth="1"/>
    <col min="6910" max="6910" width="3.5" style="20" bestFit="1" customWidth="1"/>
    <col min="6911" max="6912" width="9.625" style="20"/>
    <col min="6913" max="6913" width="1.125" style="20" customWidth="1"/>
    <col min="6914" max="6914" width="16.125" style="20" customWidth="1"/>
    <col min="6915" max="6915" width="9.875" style="20" customWidth="1"/>
    <col min="6916" max="6916" width="9.625" style="20" customWidth="1"/>
    <col min="6917" max="6917" width="3.5" style="20" bestFit="1" customWidth="1"/>
    <col min="6918" max="6918" width="9.625" style="20" customWidth="1"/>
    <col min="6919" max="6920" width="6.875" style="20" customWidth="1"/>
    <col min="6921" max="6921" width="9.625" style="20" customWidth="1"/>
    <col min="6922" max="6922" width="3.5" style="20" bestFit="1" customWidth="1"/>
    <col min="6923" max="6923" width="9.625" style="20" customWidth="1"/>
    <col min="6924" max="6925" width="6.875" style="20" customWidth="1"/>
    <col min="6926" max="6926" width="16.375" style="20" customWidth="1"/>
    <col min="6927" max="6927" width="15.5" style="20" customWidth="1"/>
    <col min="6928" max="6928" width="15.875" style="20" customWidth="1"/>
    <col min="6929" max="6929" width="19.75" style="20" customWidth="1"/>
    <col min="6930" max="6930" width="1.875" style="20" customWidth="1"/>
    <col min="6931" max="7161" width="11" style="20" customWidth="1"/>
    <col min="7162" max="7162" width="1.125" style="20" customWidth="1"/>
    <col min="7163" max="7163" width="16.125" style="20" customWidth="1"/>
    <col min="7164" max="7164" width="9.875" style="20" customWidth="1"/>
    <col min="7165" max="7165" width="9.625" style="20" customWidth="1"/>
    <col min="7166" max="7166" width="3.5" style="20" bestFit="1" customWidth="1"/>
    <col min="7167" max="7168" width="9.625" style="20"/>
    <col min="7169" max="7169" width="1.125" style="20" customWidth="1"/>
    <col min="7170" max="7170" width="16.125" style="20" customWidth="1"/>
    <col min="7171" max="7171" width="9.875" style="20" customWidth="1"/>
    <col min="7172" max="7172" width="9.625" style="20" customWidth="1"/>
    <col min="7173" max="7173" width="3.5" style="20" bestFit="1" customWidth="1"/>
    <col min="7174" max="7174" width="9.625" style="20" customWidth="1"/>
    <col min="7175" max="7176" width="6.875" style="20" customWidth="1"/>
    <col min="7177" max="7177" width="9.625" style="20" customWidth="1"/>
    <col min="7178" max="7178" width="3.5" style="20" bestFit="1" customWidth="1"/>
    <col min="7179" max="7179" width="9.625" style="20" customWidth="1"/>
    <col min="7180" max="7181" width="6.875" style="20" customWidth="1"/>
    <col min="7182" max="7182" width="16.375" style="20" customWidth="1"/>
    <col min="7183" max="7183" width="15.5" style="20" customWidth="1"/>
    <col min="7184" max="7184" width="15.875" style="20" customWidth="1"/>
    <col min="7185" max="7185" width="19.75" style="20" customWidth="1"/>
    <col min="7186" max="7186" width="1.875" style="20" customWidth="1"/>
    <col min="7187" max="7417" width="11" style="20" customWidth="1"/>
    <col min="7418" max="7418" width="1.125" style="20" customWidth="1"/>
    <col min="7419" max="7419" width="16.125" style="20" customWidth="1"/>
    <col min="7420" max="7420" width="9.875" style="20" customWidth="1"/>
    <col min="7421" max="7421" width="9.625" style="20" customWidth="1"/>
    <col min="7422" max="7422" width="3.5" style="20" bestFit="1" customWidth="1"/>
    <col min="7423" max="7424" width="9.625" style="20"/>
    <col min="7425" max="7425" width="1.125" style="20" customWidth="1"/>
    <col min="7426" max="7426" width="16.125" style="20" customWidth="1"/>
    <col min="7427" max="7427" width="9.875" style="20" customWidth="1"/>
    <col min="7428" max="7428" width="9.625" style="20" customWidth="1"/>
    <col min="7429" max="7429" width="3.5" style="20" bestFit="1" customWidth="1"/>
    <col min="7430" max="7430" width="9.625" style="20" customWidth="1"/>
    <col min="7431" max="7432" width="6.875" style="20" customWidth="1"/>
    <col min="7433" max="7433" width="9.625" style="20" customWidth="1"/>
    <col min="7434" max="7434" width="3.5" style="20" bestFit="1" customWidth="1"/>
    <col min="7435" max="7435" width="9.625" style="20" customWidth="1"/>
    <col min="7436" max="7437" width="6.875" style="20" customWidth="1"/>
    <col min="7438" max="7438" width="16.375" style="20" customWidth="1"/>
    <col min="7439" max="7439" width="15.5" style="20" customWidth="1"/>
    <col min="7440" max="7440" width="15.875" style="20" customWidth="1"/>
    <col min="7441" max="7441" width="19.75" style="20" customWidth="1"/>
    <col min="7442" max="7442" width="1.875" style="20" customWidth="1"/>
    <col min="7443" max="7673" width="11" style="20" customWidth="1"/>
    <col min="7674" max="7674" width="1.125" style="20" customWidth="1"/>
    <col min="7675" max="7675" width="16.125" style="20" customWidth="1"/>
    <col min="7676" max="7676" width="9.875" style="20" customWidth="1"/>
    <col min="7677" max="7677" width="9.625" style="20" customWidth="1"/>
    <col min="7678" max="7678" width="3.5" style="20" bestFit="1" customWidth="1"/>
    <col min="7679" max="7680" width="9.625" style="20"/>
    <col min="7681" max="7681" width="1.125" style="20" customWidth="1"/>
    <col min="7682" max="7682" width="16.125" style="20" customWidth="1"/>
    <col min="7683" max="7683" width="9.875" style="20" customWidth="1"/>
    <col min="7684" max="7684" width="9.625" style="20" customWidth="1"/>
    <col min="7685" max="7685" width="3.5" style="20" bestFit="1" customWidth="1"/>
    <col min="7686" max="7686" width="9.625" style="20" customWidth="1"/>
    <col min="7687" max="7688" width="6.875" style="20" customWidth="1"/>
    <col min="7689" max="7689" width="9.625" style="20" customWidth="1"/>
    <col min="7690" max="7690" width="3.5" style="20" bestFit="1" customWidth="1"/>
    <col min="7691" max="7691" width="9.625" style="20" customWidth="1"/>
    <col min="7692" max="7693" width="6.875" style="20" customWidth="1"/>
    <col min="7694" max="7694" width="16.375" style="20" customWidth="1"/>
    <col min="7695" max="7695" width="15.5" style="20" customWidth="1"/>
    <col min="7696" max="7696" width="15.875" style="20" customWidth="1"/>
    <col min="7697" max="7697" width="19.75" style="20" customWidth="1"/>
    <col min="7698" max="7698" width="1.875" style="20" customWidth="1"/>
    <col min="7699" max="7929" width="11" style="20" customWidth="1"/>
    <col min="7930" max="7930" width="1.125" style="20" customWidth="1"/>
    <col min="7931" max="7931" width="16.125" style="20" customWidth="1"/>
    <col min="7932" max="7932" width="9.875" style="20" customWidth="1"/>
    <col min="7933" max="7933" width="9.625" style="20" customWidth="1"/>
    <col min="7934" max="7934" width="3.5" style="20" bestFit="1" customWidth="1"/>
    <col min="7935" max="7936" width="9.625" style="20"/>
    <col min="7937" max="7937" width="1.125" style="20" customWidth="1"/>
    <col min="7938" max="7938" width="16.125" style="20" customWidth="1"/>
    <col min="7939" max="7939" width="9.875" style="20" customWidth="1"/>
    <col min="7940" max="7940" width="9.625" style="20" customWidth="1"/>
    <col min="7941" max="7941" width="3.5" style="20" bestFit="1" customWidth="1"/>
    <col min="7942" max="7942" width="9.625" style="20" customWidth="1"/>
    <col min="7943" max="7944" width="6.875" style="20" customWidth="1"/>
    <col min="7945" max="7945" width="9.625" style="20" customWidth="1"/>
    <col min="7946" max="7946" width="3.5" style="20" bestFit="1" customWidth="1"/>
    <col min="7947" max="7947" width="9.625" style="20" customWidth="1"/>
    <col min="7948" max="7949" width="6.875" style="20" customWidth="1"/>
    <col min="7950" max="7950" width="16.375" style="20" customWidth="1"/>
    <col min="7951" max="7951" width="15.5" style="20" customWidth="1"/>
    <col min="7952" max="7952" width="15.875" style="20" customWidth="1"/>
    <col min="7953" max="7953" width="19.75" style="20" customWidth="1"/>
    <col min="7954" max="7954" width="1.875" style="20" customWidth="1"/>
    <col min="7955" max="8185" width="11" style="20" customWidth="1"/>
    <col min="8186" max="8186" width="1.125" style="20" customWidth="1"/>
    <col min="8187" max="8187" width="16.125" style="20" customWidth="1"/>
    <col min="8188" max="8188" width="9.875" style="20" customWidth="1"/>
    <col min="8189" max="8189" width="9.625" style="20" customWidth="1"/>
    <col min="8190" max="8190" width="3.5" style="20" bestFit="1" customWidth="1"/>
    <col min="8191" max="8192" width="9.625" style="20"/>
    <col min="8193" max="8193" width="1.125" style="20" customWidth="1"/>
    <col min="8194" max="8194" width="16.125" style="20" customWidth="1"/>
    <col min="8195" max="8195" width="9.875" style="20" customWidth="1"/>
    <col min="8196" max="8196" width="9.625" style="20" customWidth="1"/>
    <col min="8197" max="8197" width="3.5" style="20" bestFit="1" customWidth="1"/>
    <col min="8198" max="8198" width="9.625" style="20" customWidth="1"/>
    <col min="8199" max="8200" width="6.875" style="20" customWidth="1"/>
    <col min="8201" max="8201" width="9.625" style="20" customWidth="1"/>
    <col min="8202" max="8202" width="3.5" style="20" bestFit="1" customWidth="1"/>
    <col min="8203" max="8203" width="9.625" style="20" customWidth="1"/>
    <col min="8204" max="8205" width="6.875" style="20" customWidth="1"/>
    <col min="8206" max="8206" width="16.375" style="20" customWidth="1"/>
    <col min="8207" max="8207" width="15.5" style="20" customWidth="1"/>
    <col min="8208" max="8208" width="15.875" style="20" customWidth="1"/>
    <col min="8209" max="8209" width="19.75" style="20" customWidth="1"/>
    <col min="8210" max="8210" width="1.875" style="20" customWidth="1"/>
    <col min="8211" max="8441" width="11" style="20" customWidth="1"/>
    <col min="8442" max="8442" width="1.125" style="20" customWidth="1"/>
    <col min="8443" max="8443" width="16.125" style="20" customWidth="1"/>
    <col min="8444" max="8444" width="9.875" style="20" customWidth="1"/>
    <col min="8445" max="8445" width="9.625" style="20" customWidth="1"/>
    <col min="8446" max="8446" width="3.5" style="20" bestFit="1" customWidth="1"/>
    <col min="8447" max="8448" width="9.625" style="20"/>
    <col min="8449" max="8449" width="1.125" style="20" customWidth="1"/>
    <col min="8450" max="8450" width="16.125" style="20" customWidth="1"/>
    <col min="8451" max="8451" width="9.875" style="20" customWidth="1"/>
    <col min="8452" max="8452" width="9.625" style="20" customWidth="1"/>
    <col min="8453" max="8453" width="3.5" style="20" bestFit="1" customWidth="1"/>
    <col min="8454" max="8454" width="9.625" style="20" customWidth="1"/>
    <col min="8455" max="8456" width="6.875" style="20" customWidth="1"/>
    <col min="8457" max="8457" width="9.625" style="20" customWidth="1"/>
    <col min="8458" max="8458" width="3.5" style="20" bestFit="1" customWidth="1"/>
    <col min="8459" max="8459" width="9.625" style="20" customWidth="1"/>
    <col min="8460" max="8461" width="6.875" style="20" customWidth="1"/>
    <col min="8462" max="8462" width="16.375" style="20" customWidth="1"/>
    <col min="8463" max="8463" width="15.5" style="20" customWidth="1"/>
    <col min="8464" max="8464" width="15.875" style="20" customWidth="1"/>
    <col min="8465" max="8465" width="19.75" style="20" customWidth="1"/>
    <col min="8466" max="8466" width="1.875" style="20" customWidth="1"/>
    <col min="8467" max="8697" width="11" style="20" customWidth="1"/>
    <col min="8698" max="8698" width="1.125" style="20" customWidth="1"/>
    <col min="8699" max="8699" width="16.125" style="20" customWidth="1"/>
    <col min="8700" max="8700" width="9.875" style="20" customWidth="1"/>
    <col min="8701" max="8701" width="9.625" style="20" customWidth="1"/>
    <col min="8702" max="8702" width="3.5" style="20" bestFit="1" customWidth="1"/>
    <col min="8703" max="8704" width="9.625" style="20"/>
    <col min="8705" max="8705" width="1.125" style="20" customWidth="1"/>
    <col min="8706" max="8706" width="16.125" style="20" customWidth="1"/>
    <col min="8707" max="8707" width="9.875" style="20" customWidth="1"/>
    <col min="8708" max="8708" width="9.625" style="20" customWidth="1"/>
    <col min="8709" max="8709" width="3.5" style="20" bestFit="1" customWidth="1"/>
    <col min="8710" max="8710" width="9.625" style="20" customWidth="1"/>
    <col min="8711" max="8712" width="6.875" style="20" customWidth="1"/>
    <col min="8713" max="8713" width="9.625" style="20" customWidth="1"/>
    <col min="8714" max="8714" width="3.5" style="20" bestFit="1" customWidth="1"/>
    <col min="8715" max="8715" width="9.625" style="20" customWidth="1"/>
    <col min="8716" max="8717" width="6.875" style="20" customWidth="1"/>
    <col min="8718" max="8718" width="16.375" style="20" customWidth="1"/>
    <col min="8719" max="8719" width="15.5" style="20" customWidth="1"/>
    <col min="8720" max="8720" width="15.875" style="20" customWidth="1"/>
    <col min="8721" max="8721" width="19.75" style="20" customWidth="1"/>
    <col min="8722" max="8722" width="1.875" style="20" customWidth="1"/>
    <col min="8723" max="8953" width="11" style="20" customWidth="1"/>
    <col min="8954" max="8954" width="1.125" style="20" customWidth="1"/>
    <col min="8955" max="8955" width="16.125" style="20" customWidth="1"/>
    <col min="8956" max="8956" width="9.875" style="20" customWidth="1"/>
    <col min="8957" max="8957" width="9.625" style="20" customWidth="1"/>
    <col min="8958" max="8958" width="3.5" style="20" bestFit="1" customWidth="1"/>
    <col min="8959" max="8960" width="9.625" style="20"/>
    <col min="8961" max="8961" width="1.125" style="20" customWidth="1"/>
    <col min="8962" max="8962" width="16.125" style="20" customWidth="1"/>
    <col min="8963" max="8963" width="9.875" style="20" customWidth="1"/>
    <col min="8964" max="8964" width="9.625" style="20" customWidth="1"/>
    <col min="8965" max="8965" width="3.5" style="20" bestFit="1" customWidth="1"/>
    <col min="8966" max="8966" width="9.625" style="20" customWidth="1"/>
    <col min="8967" max="8968" width="6.875" style="20" customWidth="1"/>
    <col min="8969" max="8969" width="9.625" style="20" customWidth="1"/>
    <col min="8970" max="8970" width="3.5" style="20" bestFit="1" customWidth="1"/>
    <col min="8971" max="8971" width="9.625" style="20" customWidth="1"/>
    <col min="8972" max="8973" width="6.875" style="20" customWidth="1"/>
    <col min="8974" max="8974" width="16.375" style="20" customWidth="1"/>
    <col min="8975" max="8975" width="15.5" style="20" customWidth="1"/>
    <col min="8976" max="8976" width="15.875" style="20" customWidth="1"/>
    <col min="8977" max="8977" width="19.75" style="20" customWidth="1"/>
    <col min="8978" max="8978" width="1.875" style="20" customWidth="1"/>
    <col min="8979" max="9209" width="11" style="20" customWidth="1"/>
    <col min="9210" max="9210" width="1.125" style="20" customWidth="1"/>
    <col min="9211" max="9211" width="16.125" style="20" customWidth="1"/>
    <col min="9212" max="9212" width="9.875" style="20" customWidth="1"/>
    <col min="9213" max="9213" width="9.625" style="20" customWidth="1"/>
    <col min="9214" max="9214" width="3.5" style="20" bestFit="1" customWidth="1"/>
    <col min="9215" max="9216" width="9.625" style="20"/>
    <col min="9217" max="9217" width="1.125" style="20" customWidth="1"/>
    <col min="9218" max="9218" width="16.125" style="20" customWidth="1"/>
    <col min="9219" max="9219" width="9.875" style="20" customWidth="1"/>
    <col min="9220" max="9220" width="9.625" style="20" customWidth="1"/>
    <col min="9221" max="9221" width="3.5" style="20" bestFit="1" customWidth="1"/>
    <col min="9222" max="9222" width="9.625" style="20" customWidth="1"/>
    <col min="9223" max="9224" width="6.875" style="20" customWidth="1"/>
    <col min="9225" max="9225" width="9.625" style="20" customWidth="1"/>
    <col min="9226" max="9226" width="3.5" style="20" bestFit="1" customWidth="1"/>
    <col min="9227" max="9227" width="9.625" style="20" customWidth="1"/>
    <col min="9228" max="9229" width="6.875" style="20" customWidth="1"/>
    <col min="9230" max="9230" width="16.375" style="20" customWidth="1"/>
    <col min="9231" max="9231" width="15.5" style="20" customWidth="1"/>
    <col min="9232" max="9232" width="15.875" style="20" customWidth="1"/>
    <col min="9233" max="9233" width="19.75" style="20" customWidth="1"/>
    <col min="9234" max="9234" width="1.875" style="20" customWidth="1"/>
    <col min="9235" max="9465" width="11" style="20" customWidth="1"/>
    <col min="9466" max="9466" width="1.125" style="20" customWidth="1"/>
    <col min="9467" max="9467" width="16.125" style="20" customWidth="1"/>
    <col min="9468" max="9468" width="9.875" style="20" customWidth="1"/>
    <col min="9469" max="9469" width="9.625" style="20" customWidth="1"/>
    <col min="9470" max="9470" width="3.5" style="20" bestFit="1" customWidth="1"/>
    <col min="9471" max="9472" width="9.625" style="20"/>
    <col min="9473" max="9473" width="1.125" style="20" customWidth="1"/>
    <col min="9474" max="9474" width="16.125" style="20" customWidth="1"/>
    <col min="9475" max="9475" width="9.875" style="20" customWidth="1"/>
    <col min="9476" max="9476" width="9.625" style="20" customWidth="1"/>
    <col min="9477" max="9477" width="3.5" style="20" bestFit="1" customWidth="1"/>
    <col min="9478" max="9478" width="9.625" style="20" customWidth="1"/>
    <col min="9479" max="9480" width="6.875" style="20" customWidth="1"/>
    <col min="9481" max="9481" width="9.625" style="20" customWidth="1"/>
    <col min="9482" max="9482" width="3.5" style="20" bestFit="1" customWidth="1"/>
    <col min="9483" max="9483" width="9.625" style="20" customWidth="1"/>
    <col min="9484" max="9485" width="6.875" style="20" customWidth="1"/>
    <col min="9486" max="9486" width="16.375" style="20" customWidth="1"/>
    <col min="9487" max="9487" width="15.5" style="20" customWidth="1"/>
    <col min="9488" max="9488" width="15.875" style="20" customWidth="1"/>
    <col min="9489" max="9489" width="19.75" style="20" customWidth="1"/>
    <col min="9490" max="9490" width="1.875" style="20" customWidth="1"/>
    <col min="9491" max="9721" width="11" style="20" customWidth="1"/>
    <col min="9722" max="9722" width="1.125" style="20" customWidth="1"/>
    <col min="9723" max="9723" width="16.125" style="20" customWidth="1"/>
    <col min="9724" max="9724" width="9.875" style="20" customWidth="1"/>
    <col min="9725" max="9725" width="9.625" style="20" customWidth="1"/>
    <col min="9726" max="9726" width="3.5" style="20" bestFit="1" customWidth="1"/>
    <col min="9727" max="9728" width="9.625" style="20"/>
    <col min="9729" max="9729" width="1.125" style="20" customWidth="1"/>
    <col min="9730" max="9730" width="16.125" style="20" customWidth="1"/>
    <col min="9731" max="9731" width="9.875" style="20" customWidth="1"/>
    <col min="9732" max="9732" width="9.625" style="20" customWidth="1"/>
    <col min="9733" max="9733" width="3.5" style="20" bestFit="1" customWidth="1"/>
    <col min="9734" max="9734" width="9.625" style="20" customWidth="1"/>
    <col min="9735" max="9736" width="6.875" style="20" customWidth="1"/>
    <col min="9737" max="9737" width="9.625" style="20" customWidth="1"/>
    <col min="9738" max="9738" width="3.5" style="20" bestFit="1" customWidth="1"/>
    <col min="9739" max="9739" width="9.625" style="20" customWidth="1"/>
    <col min="9740" max="9741" width="6.875" style="20" customWidth="1"/>
    <col min="9742" max="9742" width="16.375" style="20" customWidth="1"/>
    <col min="9743" max="9743" width="15.5" style="20" customWidth="1"/>
    <col min="9744" max="9744" width="15.875" style="20" customWidth="1"/>
    <col min="9745" max="9745" width="19.75" style="20" customWidth="1"/>
    <col min="9746" max="9746" width="1.875" style="20" customWidth="1"/>
    <col min="9747" max="9977" width="11" style="20" customWidth="1"/>
    <col min="9978" max="9978" width="1.125" style="20" customWidth="1"/>
    <col min="9979" max="9979" width="16.125" style="20" customWidth="1"/>
    <col min="9980" max="9980" width="9.875" style="20" customWidth="1"/>
    <col min="9981" max="9981" width="9.625" style="20" customWidth="1"/>
    <col min="9982" max="9982" width="3.5" style="20" bestFit="1" customWidth="1"/>
    <col min="9983" max="9984" width="9.625" style="20"/>
    <col min="9985" max="9985" width="1.125" style="20" customWidth="1"/>
    <col min="9986" max="9986" width="16.125" style="20" customWidth="1"/>
    <col min="9987" max="9987" width="9.875" style="20" customWidth="1"/>
    <col min="9988" max="9988" width="9.625" style="20" customWidth="1"/>
    <col min="9989" max="9989" width="3.5" style="20" bestFit="1" customWidth="1"/>
    <col min="9990" max="9990" width="9.625" style="20" customWidth="1"/>
    <col min="9991" max="9992" width="6.875" style="20" customWidth="1"/>
    <col min="9993" max="9993" width="9.625" style="20" customWidth="1"/>
    <col min="9994" max="9994" width="3.5" style="20" bestFit="1" customWidth="1"/>
    <col min="9995" max="9995" width="9.625" style="20" customWidth="1"/>
    <col min="9996" max="9997" width="6.875" style="20" customWidth="1"/>
    <col min="9998" max="9998" width="16.375" style="20" customWidth="1"/>
    <col min="9999" max="9999" width="15.5" style="20" customWidth="1"/>
    <col min="10000" max="10000" width="15.875" style="20" customWidth="1"/>
    <col min="10001" max="10001" width="19.75" style="20" customWidth="1"/>
    <col min="10002" max="10002" width="1.875" style="20" customWidth="1"/>
    <col min="10003" max="10233" width="11" style="20" customWidth="1"/>
    <col min="10234" max="10234" width="1.125" style="20" customWidth="1"/>
    <col min="10235" max="10235" width="16.125" style="20" customWidth="1"/>
    <col min="10236" max="10236" width="9.875" style="20" customWidth="1"/>
    <col min="10237" max="10237" width="9.625" style="20" customWidth="1"/>
    <col min="10238" max="10238" width="3.5" style="20" bestFit="1" customWidth="1"/>
    <col min="10239" max="10240" width="9.625" style="20"/>
    <col min="10241" max="10241" width="1.125" style="20" customWidth="1"/>
    <col min="10242" max="10242" width="16.125" style="20" customWidth="1"/>
    <col min="10243" max="10243" width="9.875" style="20" customWidth="1"/>
    <col min="10244" max="10244" width="9.625" style="20" customWidth="1"/>
    <col min="10245" max="10245" width="3.5" style="20" bestFit="1" customWidth="1"/>
    <col min="10246" max="10246" width="9.625" style="20" customWidth="1"/>
    <col min="10247" max="10248" width="6.875" style="20" customWidth="1"/>
    <col min="10249" max="10249" width="9.625" style="20" customWidth="1"/>
    <col min="10250" max="10250" width="3.5" style="20" bestFit="1" customWidth="1"/>
    <col min="10251" max="10251" width="9.625" style="20" customWidth="1"/>
    <col min="10252" max="10253" width="6.875" style="20" customWidth="1"/>
    <col min="10254" max="10254" width="16.375" style="20" customWidth="1"/>
    <col min="10255" max="10255" width="15.5" style="20" customWidth="1"/>
    <col min="10256" max="10256" width="15.875" style="20" customWidth="1"/>
    <col min="10257" max="10257" width="19.75" style="20" customWidth="1"/>
    <col min="10258" max="10258" width="1.875" style="20" customWidth="1"/>
    <col min="10259" max="10489" width="11" style="20" customWidth="1"/>
    <col min="10490" max="10490" width="1.125" style="20" customWidth="1"/>
    <col min="10491" max="10491" width="16.125" style="20" customWidth="1"/>
    <col min="10492" max="10492" width="9.875" style="20" customWidth="1"/>
    <col min="10493" max="10493" width="9.625" style="20" customWidth="1"/>
    <col min="10494" max="10494" width="3.5" style="20" bestFit="1" customWidth="1"/>
    <col min="10495" max="10496" width="9.625" style="20"/>
    <col min="10497" max="10497" width="1.125" style="20" customWidth="1"/>
    <col min="10498" max="10498" width="16.125" style="20" customWidth="1"/>
    <col min="10499" max="10499" width="9.875" style="20" customWidth="1"/>
    <col min="10500" max="10500" width="9.625" style="20" customWidth="1"/>
    <col min="10501" max="10501" width="3.5" style="20" bestFit="1" customWidth="1"/>
    <col min="10502" max="10502" width="9.625" style="20" customWidth="1"/>
    <col min="10503" max="10504" width="6.875" style="20" customWidth="1"/>
    <col min="10505" max="10505" width="9.625" style="20" customWidth="1"/>
    <col min="10506" max="10506" width="3.5" style="20" bestFit="1" customWidth="1"/>
    <col min="10507" max="10507" width="9.625" style="20" customWidth="1"/>
    <col min="10508" max="10509" width="6.875" style="20" customWidth="1"/>
    <col min="10510" max="10510" width="16.375" style="20" customWidth="1"/>
    <col min="10511" max="10511" width="15.5" style="20" customWidth="1"/>
    <col min="10512" max="10512" width="15.875" style="20" customWidth="1"/>
    <col min="10513" max="10513" width="19.75" style="20" customWidth="1"/>
    <col min="10514" max="10514" width="1.875" style="20" customWidth="1"/>
    <col min="10515" max="10745" width="11" style="20" customWidth="1"/>
    <col min="10746" max="10746" width="1.125" style="20" customWidth="1"/>
    <col min="10747" max="10747" width="16.125" style="20" customWidth="1"/>
    <col min="10748" max="10748" width="9.875" style="20" customWidth="1"/>
    <col min="10749" max="10749" width="9.625" style="20" customWidth="1"/>
    <col min="10750" max="10750" width="3.5" style="20" bestFit="1" customWidth="1"/>
    <col min="10751" max="10752" width="9.625" style="20"/>
    <col min="10753" max="10753" width="1.125" style="20" customWidth="1"/>
    <col min="10754" max="10754" width="16.125" style="20" customWidth="1"/>
    <col min="10755" max="10755" width="9.875" style="20" customWidth="1"/>
    <col min="10756" max="10756" width="9.625" style="20" customWidth="1"/>
    <col min="10757" max="10757" width="3.5" style="20" bestFit="1" customWidth="1"/>
    <col min="10758" max="10758" width="9.625" style="20" customWidth="1"/>
    <col min="10759" max="10760" width="6.875" style="20" customWidth="1"/>
    <col min="10761" max="10761" width="9.625" style="20" customWidth="1"/>
    <col min="10762" max="10762" width="3.5" style="20" bestFit="1" customWidth="1"/>
    <col min="10763" max="10763" width="9.625" style="20" customWidth="1"/>
    <col min="10764" max="10765" width="6.875" style="20" customWidth="1"/>
    <col min="10766" max="10766" width="16.375" style="20" customWidth="1"/>
    <col min="10767" max="10767" width="15.5" style="20" customWidth="1"/>
    <col min="10768" max="10768" width="15.875" style="20" customWidth="1"/>
    <col min="10769" max="10769" width="19.75" style="20" customWidth="1"/>
    <col min="10770" max="10770" width="1.875" style="20" customWidth="1"/>
    <col min="10771" max="11001" width="11" style="20" customWidth="1"/>
    <col min="11002" max="11002" width="1.125" style="20" customWidth="1"/>
    <col min="11003" max="11003" width="16.125" style="20" customWidth="1"/>
    <col min="11004" max="11004" width="9.875" style="20" customWidth="1"/>
    <col min="11005" max="11005" width="9.625" style="20" customWidth="1"/>
    <col min="11006" max="11006" width="3.5" style="20" bestFit="1" customWidth="1"/>
    <col min="11007" max="11008" width="9.625" style="20"/>
    <col min="11009" max="11009" width="1.125" style="20" customWidth="1"/>
    <col min="11010" max="11010" width="16.125" style="20" customWidth="1"/>
    <col min="11011" max="11011" width="9.875" style="20" customWidth="1"/>
    <col min="11012" max="11012" width="9.625" style="20" customWidth="1"/>
    <col min="11013" max="11013" width="3.5" style="20" bestFit="1" customWidth="1"/>
    <col min="11014" max="11014" width="9.625" style="20" customWidth="1"/>
    <col min="11015" max="11016" width="6.875" style="20" customWidth="1"/>
    <col min="11017" max="11017" width="9.625" style="20" customWidth="1"/>
    <col min="11018" max="11018" width="3.5" style="20" bestFit="1" customWidth="1"/>
    <col min="11019" max="11019" width="9.625" style="20" customWidth="1"/>
    <col min="11020" max="11021" width="6.875" style="20" customWidth="1"/>
    <col min="11022" max="11022" width="16.375" style="20" customWidth="1"/>
    <col min="11023" max="11023" width="15.5" style="20" customWidth="1"/>
    <col min="11024" max="11024" width="15.875" style="20" customWidth="1"/>
    <col min="11025" max="11025" width="19.75" style="20" customWidth="1"/>
    <col min="11026" max="11026" width="1.875" style="20" customWidth="1"/>
    <col min="11027" max="11257" width="11" style="20" customWidth="1"/>
    <col min="11258" max="11258" width="1.125" style="20" customWidth="1"/>
    <col min="11259" max="11259" width="16.125" style="20" customWidth="1"/>
    <col min="11260" max="11260" width="9.875" style="20" customWidth="1"/>
    <col min="11261" max="11261" width="9.625" style="20" customWidth="1"/>
    <col min="11262" max="11262" width="3.5" style="20" bestFit="1" customWidth="1"/>
    <col min="11263" max="11264" width="9.625" style="20"/>
    <col min="11265" max="11265" width="1.125" style="20" customWidth="1"/>
    <col min="11266" max="11266" width="16.125" style="20" customWidth="1"/>
    <col min="11267" max="11267" width="9.875" style="20" customWidth="1"/>
    <col min="11268" max="11268" width="9.625" style="20" customWidth="1"/>
    <col min="11269" max="11269" width="3.5" style="20" bestFit="1" customWidth="1"/>
    <col min="11270" max="11270" width="9.625" style="20" customWidth="1"/>
    <col min="11271" max="11272" width="6.875" style="20" customWidth="1"/>
    <col min="11273" max="11273" width="9.625" style="20" customWidth="1"/>
    <col min="11274" max="11274" width="3.5" style="20" bestFit="1" customWidth="1"/>
    <col min="11275" max="11275" width="9.625" style="20" customWidth="1"/>
    <col min="11276" max="11277" width="6.875" style="20" customWidth="1"/>
    <col min="11278" max="11278" width="16.375" style="20" customWidth="1"/>
    <col min="11279" max="11279" width="15.5" style="20" customWidth="1"/>
    <col min="11280" max="11280" width="15.875" style="20" customWidth="1"/>
    <col min="11281" max="11281" width="19.75" style="20" customWidth="1"/>
    <col min="11282" max="11282" width="1.875" style="20" customWidth="1"/>
    <col min="11283" max="11513" width="11" style="20" customWidth="1"/>
    <col min="11514" max="11514" width="1.125" style="20" customWidth="1"/>
    <col min="11515" max="11515" width="16.125" style="20" customWidth="1"/>
    <col min="11516" max="11516" width="9.875" style="20" customWidth="1"/>
    <col min="11517" max="11517" width="9.625" style="20" customWidth="1"/>
    <col min="11518" max="11518" width="3.5" style="20" bestFit="1" customWidth="1"/>
    <col min="11519" max="11520" width="9.625" style="20"/>
    <col min="11521" max="11521" width="1.125" style="20" customWidth="1"/>
    <col min="11522" max="11522" width="16.125" style="20" customWidth="1"/>
    <col min="11523" max="11523" width="9.875" style="20" customWidth="1"/>
    <col min="11524" max="11524" width="9.625" style="20" customWidth="1"/>
    <col min="11525" max="11525" width="3.5" style="20" bestFit="1" customWidth="1"/>
    <col min="11526" max="11526" width="9.625" style="20" customWidth="1"/>
    <col min="11527" max="11528" width="6.875" style="20" customWidth="1"/>
    <col min="11529" max="11529" width="9.625" style="20" customWidth="1"/>
    <col min="11530" max="11530" width="3.5" style="20" bestFit="1" customWidth="1"/>
    <col min="11531" max="11531" width="9.625" style="20" customWidth="1"/>
    <col min="11532" max="11533" width="6.875" style="20" customWidth="1"/>
    <col min="11534" max="11534" width="16.375" style="20" customWidth="1"/>
    <col min="11535" max="11535" width="15.5" style="20" customWidth="1"/>
    <col min="11536" max="11536" width="15.875" style="20" customWidth="1"/>
    <col min="11537" max="11537" width="19.75" style="20" customWidth="1"/>
    <col min="11538" max="11538" width="1.875" style="20" customWidth="1"/>
    <col min="11539" max="11769" width="11" style="20" customWidth="1"/>
    <col min="11770" max="11770" width="1.125" style="20" customWidth="1"/>
    <col min="11771" max="11771" width="16.125" style="20" customWidth="1"/>
    <col min="11772" max="11772" width="9.875" style="20" customWidth="1"/>
    <col min="11773" max="11773" width="9.625" style="20" customWidth="1"/>
    <col min="11774" max="11774" width="3.5" style="20" bestFit="1" customWidth="1"/>
    <col min="11775" max="11776" width="9.625" style="20"/>
    <col min="11777" max="11777" width="1.125" style="20" customWidth="1"/>
    <col min="11778" max="11778" width="16.125" style="20" customWidth="1"/>
    <col min="11779" max="11779" width="9.875" style="20" customWidth="1"/>
    <col min="11780" max="11780" width="9.625" style="20" customWidth="1"/>
    <col min="11781" max="11781" width="3.5" style="20" bestFit="1" customWidth="1"/>
    <col min="11782" max="11782" width="9.625" style="20" customWidth="1"/>
    <col min="11783" max="11784" width="6.875" style="20" customWidth="1"/>
    <col min="11785" max="11785" width="9.625" style="20" customWidth="1"/>
    <col min="11786" max="11786" width="3.5" style="20" bestFit="1" customWidth="1"/>
    <col min="11787" max="11787" width="9.625" style="20" customWidth="1"/>
    <col min="11788" max="11789" width="6.875" style="20" customWidth="1"/>
    <col min="11790" max="11790" width="16.375" style="20" customWidth="1"/>
    <col min="11791" max="11791" width="15.5" style="20" customWidth="1"/>
    <col min="11792" max="11792" width="15.875" style="20" customWidth="1"/>
    <col min="11793" max="11793" width="19.75" style="20" customWidth="1"/>
    <col min="11794" max="11794" width="1.875" style="20" customWidth="1"/>
    <col min="11795" max="12025" width="11" style="20" customWidth="1"/>
    <col min="12026" max="12026" width="1.125" style="20" customWidth="1"/>
    <col min="12027" max="12027" width="16.125" style="20" customWidth="1"/>
    <col min="12028" max="12028" width="9.875" style="20" customWidth="1"/>
    <col min="12029" max="12029" width="9.625" style="20" customWidth="1"/>
    <col min="12030" max="12030" width="3.5" style="20" bestFit="1" customWidth="1"/>
    <col min="12031" max="12032" width="9.625" style="20"/>
    <col min="12033" max="12033" width="1.125" style="20" customWidth="1"/>
    <col min="12034" max="12034" width="16.125" style="20" customWidth="1"/>
    <col min="12035" max="12035" width="9.875" style="20" customWidth="1"/>
    <col min="12036" max="12036" width="9.625" style="20" customWidth="1"/>
    <col min="12037" max="12037" width="3.5" style="20" bestFit="1" customWidth="1"/>
    <col min="12038" max="12038" width="9.625" style="20" customWidth="1"/>
    <col min="12039" max="12040" width="6.875" style="20" customWidth="1"/>
    <col min="12041" max="12041" width="9.625" style="20" customWidth="1"/>
    <col min="12042" max="12042" width="3.5" style="20" bestFit="1" customWidth="1"/>
    <col min="12043" max="12043" width="9.625" style="20" customWidth="1"/>
    <col min="12044" max="12045" width="6.875" style="20" customWidth="1"/>
    <col min="12046" max="12046" width="16.375" style="20" customWidth="1"/>
    <col min="12047" max="12047" width="15.5" style="20" customWidth="1"/>
    <col min="12048" max="12048" width="15.875" style="20" customWidth="1"/>
    <col min="12049" max="12049" width="19.75" style="20" customWidth="1"/>
    <col min="12050" max="12050" width="1.875" style="20" customWidth="1"/>
    <col min="12051" max="12281" width="11" style="20" customWidth="1"/>
    <col min="12282" max="12282" width="1.125" style="20" customWidth="1"/>
    <col min="12283" max="12283" width="16.125" style="20" customWidth="1"/>
    <col min="12284" max="12284" width="9.875" style="20" customWidth="1"/>
    <col min="12285" max="12285" width="9.625" style="20" customWidth="1"/>
    <col min="12286" max="12286" width="3.5" style="20" bestFit="1" customWidth="1"/>
    <col min="12287" max="12288" width="9.625" style="20"/>
    <col min="12289" max="12289" width="1.125" style="20" customWidth="1"/>
    <col min="12290" max="12290" width="16.125" style="20" customWidth="1"/>
    <col min="12291" max="12291" width="9.875" style="20" customWidth="1"/>
    <col min="12292" max="12292" width="9.625" style="20" customWidth="1"/>
    <col min="12293" max="12293" width="3.5" style="20" bestFit="1" customWidth="1"/>
    <col min="12294" max="12294" width="9.625" style="20" customWidth="1"/>
    <col min="12295" max="12296" width="6.875" style="20" customWidth="1"/>
    <col min="12297" max="12297" width="9.625" style="20" customWidth="1"/>
    <col min="12298" max="12298" width="3.5" style="20" bestFit="1" customWidth="1"/>
    <col min="12299" max="12299" width="9.625" style="20" customWidth="1"/>
    <col min="12300" max="12301" width="6.875" style="20" customWidth="1"/>
    <col min="12302" max="12302" width="16.375" style="20" customWidth="1"/>
    <col min="12303" max="12303" width="15.5" style="20" customWidth="1"/>
    <col min="12304" max="12304" width="15.875" style="20" customWidth="1"/>
    <col min="12305" max="12305" width="19.75" style="20" customWidth="1"/>
    <col min="12306" max="12306" width="1.875" style="20" customWidth="1"/>
    <col min="12307" max="12537" width="11" style="20" customWidth="1"/>
    <col min="12538" max="12538" width="1.125" style="20" customWidth="1"/>
    <col min="12539" max="12539" width="16.125" style="20" customWidth="1"/>
    <col min="12540" max="12540" width="9.875" style="20" customWidth="1"/>
    <col min="12541" max="12541" width="9.625" style="20" customWidth="1"/>
    <col min="12542" max="12542" width="3.5" style="20" bestFit="1" customWidth="1"/>
    <col min="12543" max="12544" width="9.625" style="20"/>
    <col min="12545" max="12545" width="1.125" style="20" customWidth="1"/>
    <col min="12546" max="12546" width="16.125" style="20" customWidth="1"/>
    <col min="12547" max="12547" width="9.875" style="20" customWidth="1"/>
    <col min="12548" max="12548" width="9.625" style="20" customWidth="1"/>
    <col min="12549" max="12549" width="3.5" style="20" bestFit="1" customWidth="1"/>
    <col min="12550" max="12550" width="9.625" style="20" customWidth="1"/>
    <col min="12551" max="12552" width="6.875" style="20" customWidth="1"/>
    <col min="12553" max="12553" width="9.625" style="20" customWidth="1"/>
    <col min="12554" max="12554" width="3.5" style="20" bestFit="1" customWidth="1"/>
    <col min="12555" max="12555" width="9.625" style="20" customWidth="1"/>
    <col min="12556" max="12557" width="6.875" style="20" customWidth="1"/>
    <col min="12558" max="12558" width="16.375" style="20" customWidth="1"/>
    <col min="12559" max="12559" width="15.5" style="20" customWidth="1"/>
    <col min="12560" max="12560" width="15.875" style="20" customWidth="1"/>
    <col min="12561" max="12561" width="19.75" style="20" customWidth="1"/>
    <col min="12562" max="12562" width="1.875" style="20" customWidth="1"/>
    <col min="12563" max="12793" width="11" style="20" customWidth="1"/>
    <col min="12794" max="12794" width="1.125" style="20" customWidth="1"/>
    <col min="12795" max="12795" width="16.125" style="20" customWidth="1"/>
    <col min="12796" max="12796" width="9.875" style="20" customWidth="1"/>
    <col min="12797" max="12797" width="9.625" style="20" customWidth="1"/>
    <col min="12798" max="12798" width="3.5" style="20" bestFit="1" customWidth="1"/>
    <col min="12799" max="12800" width="9.625" style="20"/>
    <col min="12801" max="12801" width="1.125" style="20" customWidth="1"/>
    <col min="12802" max="12802" width="16.125" style="20" customWidth="1"/>
    <col min="12803" max="12803" width="9.875" style="20" customWidth="1"/>
    <col min="12804" max="12804" width="9.625" style="20" customWidth="1"/>
    <col min="12805" max="12805" width="3.5" style="20" bestFit="1" customWidth="1"/>
    <col min="12806" max="12806" width="9.625" style="20" customWidth="1"/>
    <col min="12807" max="12808" width="6.875" style="20" customWidth="1"/>
    <col min="12809" max="12809" width="9.625" style="20" customWidth="1"/>
    <col min="12810" max="12810" width="3.5" style="20" bestFit="1" customWidth="1"/>
    <col min="12811" max="12811" width="9.625" style="20" customWidth="1"/>
    <col min="12812" max="12813" width="6.875" style="20" customWidth="1"/>
    <col min="12814" max="12814" width="16.375" style="20" customWidth="1"/>
    <col min="12815" max="12815" width="15.5" style="20" customWidth="1"/>
    <col min="12816" max="12816" width="15.875" style="20" customWidth="1"/>
    <col min="12817" max="12817" width="19.75" style="20" customWidth="1"/>
    <col min="12818" max="12818" width="1.875" style="20" customWidth="1"/>
    <col min="12819" max="13049" width="11" style="20" customWidth="1"/>
    <col min="13050" max="13050" width="1.125" style="20" customWidth="1"/>
    <col min="13051" max="13051" width="16.125" style="20" customWidth="1"/>
    <col min="13052" max="13052" width="9.875" style="20" customWidth="1"/>
    <col min="13053" max="13053" width="9.625" style="20" customWidth="1"/>
    <col min="13054" max="13054" width="3.5" style="20" bestFit="1" customWidth="1"/>
    <col min="13055" max="13056" width="9.625" style="20"/>
    <col min="13057" max="13057" width="1.125" style="20" customWidth="1"/>
    <col min="13058" max="13058" width="16.125" style="20" customWidth="1"/>
    <col min="13059" max="13059" width="9.875" style="20" customWidth="1"/>
    <col min="13060" max="13060" width="9.625" style="20" customWidth="1"/>
    <col min="13061" max="13061" width="3.5" style="20" bestFit="1" customWidth="1"/>
    <col min="13062" max="13062" width="9.625" style="20" customWidth="1"/>
    <col min="13063" max="13064" width="6.875" style="20" customWidth="1"/>
    <col min="13065" max="13065" width="9.625" style="20" customWidth="1"/>
    <col min="13066" max="13066" width="3.5" style="20" bestFit="1" customWidth="1"/>
    <col min="13067" max="13067" width="9.625" style="20" customWidth="1"/>
    <col min="13068" max="13069" width="6.875" style="20" customWidth="1"/>
    <col min="13070" max="13070" width="16.375" style="20" customWidth="1"/>
    <col min="13071" max="13071" width="15.5" style="20" customWidth="1"/>
    <col min="13072" max="13072" width="15.875" style="20" customWidth="1"/>
    <col min="13073" max="13073" width="19.75" style="20" customWidth="1"/>
    <col min="13074" max="13074" width="1.875" style="20" customWidth="1"/>
    <col min="13075" max="13305" width="11" style="20" customWidth="1"/>
    <col min="13306" max="13306" width="1.125" style="20" customWidth="1"/>
    <col min="13307" max="13307" width="16.125" style="20" customWidth="1"/>
    <col min="13308" max="13308" width="9.875" style="20" customWidth="1"/>
    <col min="13309" max="13309" width="9.625" style="20" customWidth="1"/>
    <col min="13310" max="13310" width="3.5" style="20" bestFit="1" customWidth="1"/>
    <col min="13311" max="13312" width="9.625" style="20"/>
    <col min="13313" max="13313" width="1.125" style="20" customWidth="1"/>
    <col min="13314" max="13314" width="16.125" style="20" customWidth="1"/>
    <col min="13315" max="13315" width="9.875" style="20" customWidth="1"/>
    <col min="13316" max="13316" width="9.625" style="20" customWidth="1"/>
    <col min="13317" max="13317" width="3.5" style="20" bestFit="1" customWidth="1"/>
    <col min="13318" max="13318" width="9.625" style="20" customWidth="1"/>
    <col min="13319" max="13320" width="6.875" style="20" customWidth="1"/>
    <col min="13321" max="13321" width="9.625" style="20" customWidth="1"/>
    <col min="13322" max="13322" width="3.5" style="20" bestFit="1" customWidth="1"/>
    <col min="13323" max="13323" width="9.625" style="20" customWidth="1"/>
    <col min="13324" max="13325" width="6.875" style="20" customWidth="1"/>
    <col min="13326" max="13326" width="16.375" style="20" customWidth="1"/>
    <col min="13327" max="13327" width="15.5" style="20" customWidth="1"/>
    <col min="13328" max="13328" width="15.875" style="20" customWidth="1"/>
    <col min="13329" max="13329" width="19.75" style="20" customWidth="1"/>
    <col min="13330" max="13330" width="1.875" style="20" customWidth="1"/>
    <col min="13331" max="13561" width="11" style="20" customWidth="1"/>
    <col min="13562" max="13562" width="1.125" style="20" customWidth="1"/>
    <col min="13563" max="13563" width="16.125" style="20" customWidth="1"/>
    <col min="13564" max="13564" width="9.875" style="20" customWidth="1"/>
    <col min="13565" max="13565" width="9.625" style="20" customWidth="1"/>
    <col min="13566" max="13566" width="3.5" style="20" bestFit="1" customWidth="1"/>
    <col min="13567" max="13568" width="9.625" style="20"/>
    <col min="13569" max="13569" width="1.125" style="20" customWidth="1"/>
    <col min="13570" max="13570" width="16.125" style="20" customWidth="1"/>
    <col min="13571" max="13571" width="9.875" style="20" customWidth="1"/>
    <col min="13572" max="13572" width="9.625" style="20" customWidth="1"/>
    <col min="13573" max="13573" width="3.5" style="20" bestFit="1" customWidth="1"/>
    <col min="13574" max="13574" width="9.625" style="20" customWidth="1"/>
    <col min="13575" max="13576" width="6.875" style="20" customWidth="1"/>
    <col min="13577" max="13577" width="9.625" style="20" customWidth="1"/>
    <col min="13578" max="13578" width="3.5" style="20" bestFit="1" customWidth="1"/>
    <col min="13579" max="13579" width="9.625" style="20" customWidth="1"/>
    <col min="13580" max="13581" width="6.875" style="20" customWidth="1"/>
    <col min="13582" max="13582" width="16.375" style="20" customWidth="1"/>
    <col min="13583" max="13583" width="15.5" style="20" customWidth="1"/>
    <col min="13584" max="13584" width="15.875" style="20" customWidth="1"/>
    <col min="13585" max="13585" width="19.75" style="20" customWidth="1"/>
    <col min="13586" max="13586" width="1.875" style="20" customWidth="1"/>
    <col min="13587" max="13817" width="11" style="20" customWidth="1"/>
    <col min="13818" max="13818" width="1.125" style="20" customWidth="1"/>
    <col min="13819" max="13819" width="16.125" style="20" customWidth="1"/>
    <col min="13820" max="13820" width="9.875" style="20" customWidth="1"/>
    <col min="13821" max="13821" width="9.625" style="20" customWidth="1"/>
    <col min="13822" max="13822" width="3.5" style="20" bestFit="1" customWidth="1"/>
    <col min="13823" max="13824" width="9.625" style="20"/>
    <col min="13825" max="13825" width="1.125" style="20" customWidth="1"/>
    <col min="13826" max="13826" width="16.125" style="20" customWidth="1"/>
    <col min="13827" max="13827" width="9.875" style="20" customWidth="1"/>
    <col min="13828" max="13828" width="9.625" style="20" customWidth="1"/>
    <col min="13829" max="13829" width="3.5" style="20" bestFit="1" customWidth="1"/>
    <col min="13830" max="13830" width="9.625" style="20" customWidth="1"/>
    <col min="13831" max="13832" width="6.875" style="20" customWidth="1"/>
    <col min="13833" max="13833" width="9.625" style="20" customWidth="1"/>
    <col min="13834" max="13834" width="3.5" style="20" bestFit="1" customWidth="1"/>
    <col min="13835" max="13835" width="9.625" style="20" customWidth="1"/>
    <col min="13836" max="13837" width="6.875" style="20" customWidth="1"/>
    <col min="13838" max="13838" width="16.375" style="20" customWidth="1"/>
    <col min="13839" max="13839" width="15.5" style="20" customWidth="1"/>
    <col min="13840" max="13840" width="15.875" style="20" customWidth="1"/>
    <col min="13841" max="13841" width="19.75" style="20" customWidth="1"/>
    <col min="13842" max="13842" width="1.875" style="20" customWidth="1"/>
    <col min="13843" max="14073" width="11" style="20" customWidth="1"/>
    <col min="14074" max="14074" width="1.125" style="20" customWidth="1"/>
    <col min="14075" max="14075" width="16.125" style="20" customWidth="1"/>
    <col min="14076" max="14076" width="9.875" style="20" customWidth="1"/>
    <col min="14077" max="14077" width="9.625" style="20" customWidth="1"/>
    <col min="14078" max="14078" width="3.5" style="20" bestFit="1" customWidth="1"/>
    <col min="14079" max="14080" width="9.625" style="20"/>
    <col min="14081" max="14081" width="1.125" style="20" customWidth="1"/>
    <col min="14082" max="14082" width="16.125" style="20" customWidth="1"/>
    <col min="14083" max="14083" width="9.875" style="20" customWidth="1"/>
    <col min="14084" max="14084" width="9.625" style="20" customWidth="1"/>
    <col min="14085" max="14085" width="3.5" style="20" bestFit="1" customWidth="1"/>
    <col min="14086" max="14086" width="9.625" style="20" customWidth="1"/>
    <col min="14087" max="14088" width="6.875" style="20" customWidth="1"/>
    <col min="14089" max="14089" width="9.625" style="20" customWidth="1"/>
    <col min="14090" max="14090" width="3.5" style="20" bestFit="1" customWidth="1"/>
    <col min="14091" max="14091" width="9.625" style="20" customWidth="1"/>
    <col min="14092" max="14093" width="6.875" style="20" customWidth="1"/>
    <col min="14094" max="14094" width="16.375" style="20" customWidth="1"/>
    <col min="14095" max="14095" width="15.5" style="20" customWidth="1"/>
    <col min="14096" max="14096" width="15.875" style="20" customWidth="1"/>
    <col min="14097" max="14097" width="19.75" style="20" customWidth="1"/>
    <col min="14098" max="14098" width="1.875" style="20" customWidth="1"/>
    <col min="14099" max="14329" width="11" style="20" customWidth="1"/>
    <col min="14330" max="14330" width="1.125" style="20" customWidth="1"/>
    <col min="14331" max="14331" width="16.125" style="20" customWidth="1"/>
    <col min="14332" max="14332" width="9.875" style="20" customWidth="1"/>
    <col min="14333" max="14333" width="9.625" style="20" customWidth="1"/>
    <col min="14334" max="14334" width="3.5" style="20" bestFit="1" customWidth="1"/>
    <col min="14335" max="14336" width="9.625" style="20"/>
    <col min="14337" max="14337" width="1.125" style="20" customWidth="1"/>
    <col min="14338" max="14338" width="16.125" style="20" customWidth="1"/>
    <col min="14339" max="14339" width="9.875" style="20" customWidth="1"/>
    <col min="14340" max="14340" width="9.625" style="20" customWidth="1"/>
    <col min="14341" max="14341" width="3.5" style="20" bestFit="1" customWidth="1"/>
    <col min="14342" max="14342" width="9.625" style="20" customWidth="1"/>
    <col min="14343" max="14344" width="6.875" style="20" customWidth="1"/>
    <col min="14345" max="14345" width="9.625" style="20" customWidth="1"/>
    <col min="14346" max="14346" width="3.5" style="20" bestFit="1" customWidth="1"/>
    <col min="14347" max="14347" width="9.625" style="20" customWidth="1"/>
    <col min="14348" max="14349" width="6.875" style="20" customWidth="1"/>
    <col min="14350" max="14350" width="16.375" style="20" customWidth="1"/>
    <col min="14351" max="14351" width="15.5" style="20" customWidth="1"/>
    <col min="14352" max="14352" width="15.875" style="20" customWidth="1"/>
    <col min="14353" max="14353" width="19.75" style="20" customWidth="1"/>
    <col min="14354" max="14354" width="1.875" style="20" customWidth="1"/>
    <col min="14355" max="14585" width="11" style="20" customWidth="1"/>
    <col min="14586" max="14586" width="1.125" style="20" customWidth="1"/>
    <col min="14587" max="14587" width="16.125" style="20" customWidth="1"/>
    <col min="14588" max="14588" width="9.875" style="20" customWidth="1"/>
    <col min="14589" max="14589" width="9.625" style="20" customWidth="1"/>
    <col min="14590" max="14590" width="3.5" style="20" bestFit="1" customWidth="1"/>
    <col min="14591" max="14592" width="9.625" style="20"/>
    <col min="14593" max="14593" width="1.125" style="20" customWidth="1"/>
    <col min="14594" max="14594" width="16.125" style="20" customWidth="1"/>
    <col min="14595" max="14595" width="9.875" style="20" customWidth="1"/>
    <col min="14596" max="14596" width="9.625" style="20" customWidth="1"/>
    <col min="14597" max="14597" width="3.5" style="20" bestFit="1" customWidth="1"/>
    <col min="14598" max="14598" width="9.625" style="20" customWidth="1"/>
    <col min="14599" max="14600" width="6.875" style="20" customWidth="1"/>
    <col min="14601" max="14601" width="9.625" style="20" customWidth="1"/>
    <col min="14602" max="14602" width="3.5" style="20" bestFit="1" customWidth="1"/>
    <col min="14603" max="14603" width="9.625" style="20" customWidth="1"/>
    <col min="14604" max="14605" width="6.875" style="20" customWidth="1"/>
    <col min="14606" max="14606" width="16.375" style="20" customWidth="1"/>
    <col min="14607" max="14607" width="15.5" style="20" customWidth="1"/>
    <col min="14608" max="14608" width="15.875" style="20" customWidth="1"/>
    <col min="14609" max="14609" width="19.75" style="20" customWidth="1"/>
    <col min="14610" max="14610" width="1.875" style="20" customWidth="1"/>
    <col min="14611" max="14841" width="11" style="20" customWidth="1"/>
    <col min="14842" max="14842" width="1.125" style="20" customWidth="1"/>
    <col min="14843" max="14843" width="16.125" style="20" customWidth="1"/>
    <col min="14844" max="14844" width="9.875" style="20" customWidth="1"/>
    <col min="14845" max="14845" width="9.625" style="20" customWidth="1"/>
    <col min="14846" max="14846" width="3.5" style="20" bestFit="1" customWidth="1"/>
    <col min="14847" max="14848" width="9.625" style="20"/>
    <col min="14849" max="14849" width="1.125" style="20" customWidth="1"/>
    <col min="14850" max="14850" width="16.125" style="20" customWidth="1"/>
    <col min="14851" max="14851" width="9.875" style="20" customWidth="1"/>
    <col min="14852" max="14852" width="9.625" style="20" customWidth="1"/>
    <col min="14853" max="14853" width="3.5" style="20" bestFit="1" customWidth="1"/>
    <col min="14854" max="14854" width="9.625" style="20" customWidth="1"/>
    <col min="14855" max="14856" width="6.875" style="20" customWidth="1"/>
    <col min="14857" max="14857" width="9.625" style="20" customWidth="1"/>
    <col min="14858" max="14858" width="3.5" style="20" bestFit="1" customWidth="1"/>
    <col min="14859" max="14859" width="9.625" style="20" customWidth="1"/>
    <col min="14860" max="14861" width="6.875" style="20" customWidth="1"/>
    <col min="14862" max="14862" width="16.375" style="20" customWidth="1"/>
    <col min="14863" max="14863" width="15.5" style="20" customWidth="1"/>
    <col min="14864" max="14864" width="15.875" style="20" customWidth="1"/>
    <col min="14865" max="14865" width="19.75" style="20" customWidth="1"/>
    <col min="14866" max="14866" width="1.875" style="20" customWidth="1"/>
    <col min="14867" max="15097" width="11" style="20" customWidth="1"/>
    <col min="15098" max="15098" width="1.125" style="20" customWidth="1"/>
    <col min="15099" max="15099" width="16.125" style="20" customWidth="1"/>
    <col min="15100" max="15100" width="9.875" style="20" customWidth="1"/>
    <col min="15101" max="15101" width="9.625" style="20" customWidth="1"/>
    <col min="15102" max="15102" width="3.5" style="20" bestFit="1" customWidth="1"/>
    <col min="15103" max="15104" width="9.625" style="20"/>
    <col min="15105" max="15105" width="1.125" style="20" customWidth="1"/>
    <col min="15106" max="15106" width="16.125" style="20" customWidth="1"/>
    <col min="15107" max="15107" width="9.875" style="20" customWidth="1"/>
    <col min="15108" max="15108" width="9.625" style="20" customWidth="1"/>
    <col min="15109" max="15109" width="3.5" style="20" bestFit="1" customWidth="1"/>
    <col min="15110" max="15110" width="9.625" style="20" customWidth="1"/>
    <col min="15111" max="15112" width="6.875" style="20" customWidth="1"/>
    <col min="15113" max="15113" width="9.625" style="20" customWidth="1"/>
    <col min="15114" max="15114" width="3.5" style="20" bestFit="1" customWidth="1"/>
    <col min="15115" max="15115" width="9.625" style="20" customWidth="1"/>
    <col min="15116" max="15117" width="6.875" style="20" customWidth="1"/>
    <col min="15118" max="15118" width="16.375" style="20" customWidth="1"/>
    <col min="15119" max="15119" width="15.5" style="20" customWidth="1"/>
    <col min="15120" max="15120" width="15.875" style="20" customWidth="1"/>
    <col min="15121" max="15121" width="19.75" style="20" customWidth="1"/>
    <col min="15122" max="15122" width="1.875" style="20" customWidth="1"/>
    <col min="15123" max="15353" width="11" style="20" customWidth="1"/>
    <col min="15354" max="15354" width="1.125" style="20" customWidth="1"/>
    <col min="15355" max="15355" width="16.125" style="20" customWidth="1"/>
    <col min="15356" max="15356" width="9.875" style="20" customWidth="1"/>
    <col min="15357" max="15357" width="9.625" style="20" customWidth="1"/>
    <col min="15358" max="15358" width="3.5" style="20" bestFit="1" customWidth="1"/>
    <col min="15359" max="15360" width="9.625" style="20"/>
    <col min="15361" max="15361" width="1.125" style="20" customWidth="1"/>
    <col min="15362" max="15362" width="16.125" style="20" customWidth="1"/>
    <col min="15363" max="15363" width="9.875" style="20" customWidth="1"/>
    <col min="15364" max="15364" width="9.625" style="20" customWidth="1"/>
    <col min="15365" max="15365" width="3.5" style="20" bestFit="1" customWidth="1"/>
    <col min="15366" max="15366" width="9.625" style="20" customWidth="1"/>
    <col min="15367" max="15368" width="6.875" style="20" customWidth="1"/>
    <col min="15369" max="15369" width="9.625" style="20" customWidth="1"/>
    <col min="15370" max="15370" width="3.5" style="20" bestFit="1" customWidth="1"/>
    <col min="15371" max="15371" width="9.625" style="20" customWidth="1"/>
    <col min="15372" max="15373" width="6.875" style="20" customWidth="1"/>
    <col min="15374" max="15374" width="16.375" style="20" customWidth="1"/>
    <col min="15375" max="15375" width="15.5" style="20" customWidth="1"/>
    <col min="15376" max="15376" width="15.875" style="20" customWidth="1"/>
    <col min="15377" max="15377" width="19.75" style="20" customWidth="1"/>
    <col min="15378" max="15378" width="1.875" style="20" customWidth="1"/>
    <col min="15379" max="15609" width="11" style="20" customWidth="1"/>
    <col min="15610" max="15610" width="1.125" style="20" customWidth="1"/>
    <col min="15611" max="15611" width="16.125" style="20" customWidth="1"/>
    <col min="15612" max="15612" width="9.875" style="20" customWidth="1"/>
    <col min="15613" max="15613" width="9.625" style="20" customWidth="1"/>
    <col min="15614" max="15614" width="3.5" style="20" bestFit="1" customWidth="1"/>
    <col min="15615" max="15616" width="9.625" style="20"/>
    <col min="15617" max="15617" width="1.125" style="20" customWidth="1"/>
    <col min="15618" max="15618" width="16.125" style="20" customWidth="1"/>
    <col min="15619" max="15619" width="9.875" style="20" customWidth="1"/>
    <col min="15620" max="15620" width="9.625" style="20" customWidth="1"/>
    <col min="15621" max="15621" width="3.5" style="20" bestFit="1" customWidth="1"/>
    <col min="15622" max="15622" width="9.625" style="20" customWidth="1"/>
    <col min="15623" max="15624" width="6.875" style="20" customWidth="1"/>
    <col min="15625" max="15625" width="9.625" style="20" customWidth="1"/>
    <col min="15626" max="15626" width="3.5" style="20" bestFit="1" customWidth="1"/>
    <col min="15627" max="15627" width="9.625" style="20" customWidth="1"/>
    <col min="15628" max="15629" width="6.875" style="20" customWidth="1"/>
    <col min="15630" max="15630" width="16.375" style="20" customWidth="1"/>
    <col min="15631" max="15631" width="15.5" style="20" customWidth="1"/>
    <col min="15632" max="15632" width="15.875" style="20" customWidth="1"/>
    <col min="15633" max="15633" width="19.75" style="20" customWidth="1"/>
    <col min="15634" max="15634" width="1.875" style="20" customWidth="1"/>
    <col min="15635" max="15865" width="11" style="20" customWidth="1"/>
    <col min="15866" max="15866" width="1.125" style="20" customWidth="1"/>
    <col min="15867" max="15867" width="16.125" style="20" customWidth="1"/>
    <col min="15868" max="15868" width="9.875" style="20" customWidth="1"/>
    <col min="15869" max="15869" width="9.625" style="20" customWidth="1"/>
    <col min="15870" max="15870" width="3.5" style="20" bestFit="1" customWidth="1"/>
    <col min="15871" max="15872" width="9.625" style="20"/>
    <col min="15873" max="15873" width="1.125" style="20" customWidth="1"/>
    <col min="15874" max="15874" width="16.125" style="20" customWidth="1"/>
    <col min="15875" max="15875" width="9.875" style="20" customWidth="1"/>
    <col min="15876" max="15876" width="9.625" style="20" customWidth="1"/>
    <col min="15877" max="15877" width="3.5" style="20" bestFit="1" customWidth="1"/>
    <col min="15878" max="15878" width="9.625" style="20" customWidth="1"/>
    <col min="15879" max="15880" width="6.875" style="20" customWidth="1"/>
    <col min="15881" max="15881" width="9.625" style="20" customWidth="1"/>
    <col min="15882" max="15882" width="3.5" style="20" bestFit="1" customWidth="1"/>
    <col min="15883" max="15883" width="9.625" style="20" customWidth="1"/>
    <col min="15884" max="15885" width="6.875" style="20" customWidth="1"/>
    <col min="15886" max="15886" width="16.375" style="20" customWidth="1"/>
    <col min="15887" max="15887" width="15.5" style="20" customWidth="1"/>
    <col min="15888" max="15888" width="15.875" style="20" customWidth="1"/>
    <col min="15889" max="15889" width="19.75" style="20" customWidth="1"/>
    <col min="15890" max="15890" width="1.875" style="20" customWidth="1"/>
    <col min="15891" max="16121" width="11" style="20" customWidth="1"/>
    <col min="16122" max="16122" width="1.125" style="20" customWidth="1"/>
    <col min="16123" max="16123" width="16.125" style="20" customWidth="1"/>
    <col min="16124" max="16124" width="9.875" style="20" customWidth="1"/>
    <col min="16125" max="16125" width="9.625" style="20" customWidth="1"/>
    <col min="16126" max="16126" width="3.5" style="20" bestFit="1" customWidth="1"/>
    <col min="16127" max="16128" width="9.625" style="20"/>
    <col min="16129" max="16129" width="1.125" style="20" customWidth="1"/>
    <col min="16130" max="16130" width="16.125" style="20" customWidth="1"/>
    <col min="16131" max="16131" width="9.875" style="20" customWidth="1"/>
    <col min="16132" max="16132" width="9.625" style="20" customWidth="1"/>
    <col min="16133" max="16133" width="3.5" style="20" bestFit="1" customWidth="1"/>
    <col min="16134" max="16134" width="9.625" style="20" customWidth="1"/>
    <col min="16135" max="16136" width="6.875" style="20" customWidth="1"/>
    <col min="16137" max="16137" width="9.625" style="20" customWidth="1"/>
    <col min="16138" max="16138" width="3.5" style="20" bestFit="1" customWidth="1"/>
    <col min="16139" max="16139" width="9.625" style="20" customWidth="1"/>
    <col min="16140" max="16141" width="6.875" style="20" customWidth="1"/>
    <col min="16142" max="16142" width="16.375" style="20" customWidth="1"/>
    <col min="16143" max="16143" width="15.5" style="20" customWidth="1"/>
    <col min="16144" max="16144" width="15.875" style="20" customWidth="1"/>
    <col min="16145" max="16145" width="19.75" style="20" customWidth="1"/>
    <col min="16146" max="16146" width="1.875" style="20" customWidth="1"/>
    <col min="16147" max="16377" width="11" style="20" customWidth="1"/>
    <col min="16378" max="16378" width="1.125" style="20" customWidth="1"/>
    <col min="16379" max="16379" width="16.125" style="20" customWidth="1"/>
    <col min="16380" max="16380" width="9.875" style="20" customWidth="1"/>
    <col min="16381" max="16381" width="9.625" style="20" customWidth="1"/>
    <col min="16382" max="16382" width="3.5" style="20" bestFit="1" customWidth="1"/>
    <col min="16383" max="16384" width="9.625" style="20"/>
  </cols>
  <sheetData>
    <row r="1" spans="2:17" x14ac:dyDescent="0.4">
      <c r="B1" s="21" t="s">
        <v>50</v>
      </c>
    </row>
    <row r="2" spans="2:17" x14ac:dyDescent="0.4">
      <c r="B2" s="33"/>
      <c r="C2" s="33"/>
      <c r="D2" s="33"/>
      <c r="E2" s="33"/>
      <c r="F2" s="33"/>
      <c r="G2" s="33"/>
      <c r="H2" s="33"/>
      <c r="I2" s="33"/>
      <c r="J2" s="33"/>
      <c r="K2" s="33"/>
      <c r="L2" s="34"/>
      <c r="O2" s="62" t="s">
        <v>69</v>
      </c>
      <c r="P2" s="117">
        <f>認定申請書!C10</f>
        <v>0</v>
      </c>
      <c r="Q2" s="117"/>
    </row>
    <row r="3" spans="2:17" ht="18.75" x14ac:dyDescent="0.4">
      <c r="B3" s="119" t="s">
        <v>52</v>
      </c>
      <c r="C3" s="119"/>
      <c r="D3" s="119"/>
      <c r="E3" s="119"/>
      <c r="F3" s="119"/>
      <c r="G3" s="119"/>
      <c r="H3" s="119"/>
      <c r="I3" s="119"/>
      <c r="J3" s="119"/>
      <c r="K3" s="119"/>
      <c r="L3" s="119"/>
      <c r="M3" s="119"/>
      <c r="N3" s="119"/>
      <c r="O3" s="119"/>
      <c r="P3" s="119"/>
      <c r="Q3" s="119"/>
    </row>
    <row r="4" spans="2:17" x14ac:dyDescent="0.4">
      <c r="B4" s="35"/>
      <c r="C4" s="35"/>
      <c r="D4" s="35"/>
      <c r="E4" s="35"/>
      <c r="F4" s="35"/>
      <c r="G4" s="35"/>
      <c r="H4" s="35"/>
    </row>
    <row r="5" spans="2:17" ht="35.25" customHeight="1" x14ac:dyDescent="0.4">
      <c r="B5" s="120" t="s">
        <v>51</v>
      </c>
      <c r="C5" s="120"/>
      <c r="D5" s="120"/>
      <c r="E5" s="120"/>
      <c r="F5" s="120"/>
      <c r="G5" s="120"/>
      <c r="H5" s="120"/>
      <c r="I5" s="120"/>
      <c r="J5" s="120"/>
      <c r="K5" s="120"/>
      <c r="L5" s="120"/>
      <c r="M5" s="120"/>
      <c r="N5" s="120"/>
      <c r="O5" s="120"/>
      <c r="P5" s="120"/>
      <c r="Q5" s="120"/>
    </row>
    <row r="6" spans="2:17" ht="14.25" x14ac:dyDescent="0.4">
      <c r="B6" s="36"/>
    </row>
    <row r="7" spans="2:17" ht="30" customHeight="1" x14ac:dyDescent="0.4">
      <c r="B7" s="121" t="s">
        <v>22</v>
      </c>
      <c r="C7" s="123" t="s">
        <v>23</v>
      </c>
      <c r="D7" s="125" t="s">
        <v>24</v>
      </c>
      <c r="E7" s="126"/>
      <c r="F7" s="127"/>
      <c r="G7" s="125" t="s">
        <v>25</v>
      </c>
      <c r="H7" s="127"/>
      <c r="I7" s="125" t="s">
        <v>26</v>
      </c>
      <c r="J7" s="126"/>
      <c r="K7" s="127"/>
      <c r="L7" s="125" t="s">
        <v>27</v>
      </c>
      <c r="M7" s="127"/>
      <c r="N7" s="128" t="s">
        <v>53</v>
      </c>
      <c r="O7" s="130" t="s">
        <v>65</v>
      </c>
      <c r="P7" s="130" t="s">
        <v>66</v>
      </c>
      <c r="Q7" s="131" t="s">
        <v>54</v>
      </c>
    </row>
    <row r="8" spans="2:17" ht="22.5" customHeight="1" x14ac:dyDescent="0.4">
      <c r="B8" s="122"/>
      <c r="C8" s="124"/>
      <c r="D8" s="58" t="s">
        <v>28</v>
      </c>
      <c r="E8" s="58" t="s">
        <v>29</v>
      </c>
      <c r="F8" s="58" t="s">
        <v>30</v>
      </c>
      <c r="G8" s="58" t="s">
        <v>1</v>
      </c>
      <c r="H8" s="58" t="s">
        <v>31</v>
      </c>
      <c r="I8" s="58" t="s">
        <v>28</v>
      </c>
      <c r="J8" s="58" t="s">
        <v>29</v>
      </c>
      <c r="K8" s="58" t="s">
        <v>30</v>
      </c>
      <c r="L8" s="58" t="s">
        <v>1</v>
      </c>
      <c r="M8" s="58" t="s">
        <v>31</v>
      </c>
      <c r="N8" s="129"/>
      <c r="O8" s="130"/>
      <c r="P8" s="130"/>
      <c r="Q8" s="132"/>
    </row>
    <row r="9" spans="2:17" s="34" customFormat="1" ht="27" x14ac:dyDescent="0.4">
      <c r="B9" s="48" t="s">
        <v>32</v>
      </c>
      <c r="C9" s="49">
        <v>99999</v>
      </c>
      <c r="D9" s="50">
        <v>36800</v>
      </c>
      <c r="E9" s="37" t="s">
        <v>29</v>
      </c>
      <c r="F9" s="50">
        <v>41609</v>
      </c>
      <c r="G9" s="37">
        <v>13</v>
      </c>
      <c r="H9" s="37">
        <v>3</v>
      </c>
      <c r="I9" s="50">
        <v>39142</v>
      </c>
      <c r="J9" s="37" t="s">
        <v>29</v>
      </c>
      <c r="K9" s="50">
        <v>39479</v>
      </c>
      <c r="L9" s="37">
        <v>1</v>
      </c>
      <c r="M9" s="51">
        <v>0</v>
      </c>
      <c r="N9" s="49" t="s">
        <v>33</v>
      </c>
      <c r="O9" s="49"/>
      <c r="P9" s="49"/>
      <c r="Q9" s="49"/>
    </row>
    <row r="10" spans="2:17" ht="24.95" customHeight="1" x14ac:dyDescent="0.4">
      <c r="B10" s="38"/>
      <c r="C10" s="39"/>
      <c r="D10" s="40"/>
      <c r="E10" s="59" t="s">
        <v>29</v>
      </c>
      <c r="F10" s="40"/>
      <c r="G10" s="41"/>
      <c r="H10" s="42"/>
      <c r="I10" s="40"/>
      <c r="J10" s="59" t="s">
        <v>29</v>
      </c>
      <c r="K10" s="40"/>
      <c r="L10" s="41"/>
      <c r="M10" s="41"/>
      <c r="N10" s="43"/>
      <c r="O10" s="43"/>
      <c r="P10" s="43"/>
      <c r="Q10" s="43"/>
    </row>
    <row r="11" spans="2:17" ht="24.95" customHeight="1" x14ac:dyDescent="0.4">
      <c r="B11" s="38"/>
      <c r="C11" s="39"/>
      <c r="D11" s="40"/>
      <c r="E11" s="59" t="s">
        <v>29</v>
      </c>
      <c r="F11" s="40"/>
      <c r="G11" s="41"/>
      <c r="H11" s="42"/>
      <c r="I11" s="40"/>
      <c r="J11" s="59" t="s">
        <v>29</v>
      </c>
      <c r="K11" s="40"/>
      <c r="L11" s="41"/>
      <c r="M11" s="41"/>
      <c r="N11" s="43"/>
      <c r="O11" s="43"/>
      <c r="P11" s="43"/>
      <c r="Q11" s="43"/>
    </row>
    <row r="12" spans="2:17" ht="24.95" customHeight="1" x14ac:dyDescent="0.4">
      <c r="B12" s="38"/>
      <c r="C12" s="39"/>
      <c r="D12" s="40"/>
      <c r="E12" s="59" t="s">
        <v>29</v>
      </c>
      <c r="F12" s="40"/>
      <c r="G12" s="41"/>
      <c r="H12" s="42"/>
      <c r="I12" s="40"/>
      <c r="J12" s="59" t="s">
        <v>29</v>
      </c>
      <c r="K12" s="40"/>
      <c r="L12" s="41"/>
      <c r="M12" s="41"/>
      <c r="N12" s="43"/>
      <c r="O12" s="43"/>
      <c r="P12" s="43"/>
      <c r="Q12" s="43"/>
    </row>
    <row r="13" spans="2:17" ht="24.95" customHeight="1" x14ac:dyDescent="0.4">
      <c r="B13" s="38"/>
      <c r="C13" s="39"/>
      <c r="D13" s="40"/>
      <c r="E13" s="59" t="s">
        <v>29</v>
      </c>
      <c r="F13" s="40"/>
      <c r="G13" s="41"/>
      <c r="H13" s="42"/>
      <c r="I13" s="40"/>
      <c r="J13" s="59" t="s">
        <v>29</v>
      </c>
      <c r="K13" s="40"/>
      <c r="L13" s="41"/>
      <c r="M13" s="41"/>
      <c r="N13" s="43"/>
      <c r="O13" s="43"/>
      <c r="P13" s="43"/>
      <c r="Q13" s="43"/>
    </row>
    <row r="14" spans="2:17" ht="24.95" customHeight="1" x14ac:dyDescent="0.4">
      <c r="B14" s="38"/>
      <c r="C14" s="39"/>
      <c r="D14" s="40"/>
      <c r="E14" s="59" t="s">
        <v>29</v>
      </c>
      <c r="F14" s="40"/>
      <c r="G14" s="42"/>
      <c r="H14" s="42"/>
      <c r="I14" s="40"/>
      <c r="J14" s="59" t="s">
        <v>29</v>
      </c>
      <c r="K14" s="40"/>
      <c r="L14" s="41"/>
      <c r="M14" s="41"/>
      <c r="N14" s="43"/>
      <c r="O14" s="43"/>
      <c r="P14" s="43"/>
      <c r="Q14" s="43"/>
    </row>
    <row r="15" spans="2:17" ht="24.95" customHeight="1" x14ac:dyDescent="0.4">
      <c r="B15" s="38"/>
      <c r="C15" s="39"/>
      <c r="D15" s="40"/>
      <c r="E15" s="59" t="s">
        <v>29</v>
      </c>
      <c r="F15" s="40"/>
      <c r="G15" s="41"/>
      <c r="H15" s="42"/>
      <c r="I15" s="40"/>
      <c r="J15" s="59" t="s">
        <v>29</v>
      </c>
      <c r="K15" s="40"/>
      <c r="L15" s="41"/>
      <c r="M15" s="41"/>
      <c r="N15" s="43"/>
      <c r="O15" s="43"/>
      <c r="P15" s="43"/>
      <c r="Q15" s="43"/>
    </row>
    <row r="16" spans="2:17" ht="24.95" customHeight="1" x14ac:dyDescent="0.4">
      <c r="B16" s="38"/>
      <c r="C16" s="39"/>
      <c r="D16" s="40"/>
      <c r="E16" s="59" t="s">
        <v>29</v>
      </c>
      <c r="F16" s="40"/>
      <c r="G16" s="41"/>
      <c r="H16" s="42"/>
      <c r="I16" s="40"/>
      <c r="J16" s="59" t="s">
        <v>29</v>
      </c>
      <c r="K16" s="40"/>
      <c r="L16" s="41"/>
      <c r="M16" s="41"/>
      <c r="N16" s="43"/>
      <c r="O16" s="43"/>
      <c r="P16" s="43"/>
      <c r="Q16" s="43"/>
    </row>
    <row r="17" spans="1:18" ht="24.95" customHeight="1" x14ac:dyDescent="0.4">
      <c r="B17" s="38"/>
      <c r="C17" s="39"/>
      <c r="D17" s="40"/>
      <c r="E17" s="59" t="s">
        <v>29</v>
      </c>
      <c r="F17" s="40"/>
      <c r="G17" s="41"/>
      <c r="H17" s="42"/>
      <c r="I17" s="40"/>
      <c r="J17" s="59" t="s">
        <v>29</v>
      </c>
      <c r="K17" s="40"/>
      <c r="L17" s="41"/>
      <c r="M17" s="41"/>
      <c r="N17" s="43"/>
      <c r="O17" s="43"/>
      <c r="P17" s="43"/>
      <c r="Q17" s="43"/>
    </row>
    <row r="18" spans="1:18" ht="24.95" customHeight="1" x14ac:dyDescent="0.4">
      <c r="B18" s="38"/>
      <c r="C18" s="39"/>
      <c r="D18" s="40"/>
      <c r="E18" s="59" t="s">
        <v>29</v>
      </c>
      <c r="F18" s="40"/>
      <c r="G18" s="41"/>
      <c r="H18" s="42"/>
      <c r="I18" s="40"/>
      <c r="J18" s="59" t="s">
        <v>29</v>
      </c>
      <c r="K18" s="40"/>
      <c r="L18" s="41"/>
      <c r="M18" s="41"/>
      <c r="N18" s="43"/>
      <c r="O18" s="43"/>
      <c r="P18" s="43"/>
      <c r="Q18" s="43"/>
    </row>
    <row r="19" spans="1:18" ht="24.95" customHeight="1" x14ac:dyDescent="0.4">
      <c r="B19" s="38"/>
      <c r="C19" s="39"/>
      <c r="D19" s="40"/>
      <c r="E19" s="59" t="s">
        <v>29</v>
      </c>
      <c r="F19" s="40"/>
      <c r="G19" s="41"/>
      <c r="H19" s="42"/>
      <c r="I19" s="40"/>
      <c r="J19" s="59" t="s">
        <v>29</v>
      </c>
      <c r="K19" s="40"/>
      <c r="L19" s="41"/>
      <c r="M19" s="41"/>
      <c r="N19" s="43"/>
      <c r="O19" s="43"/>
      <c r="P19" s="43"/>
      <c r="Q19" s="43"/>
    </row>
    <row r="20" spans="1:18" ht="24.95" customHeight="1" x14ac:dyDescent="0.4">
      <c r="B20" s="38"/>
      <c r="C20" s="39"/>
      <c r="D20" s="40"/>
      <c r="E20" s="59" t="s">
        <v>29</v>
      </c>
      <c r="F20" s="40"/>
      <c r="G20" s="41"/>
      <c r="H20" s="42"/>
      <c r="I20" s="40"/>
      <c r="J20" s="59" t="s">
        <v>29</v>
      </c>
      <c r="K20" s="40"/>
      <c r="L20" s="41"/>
      <c r="M20" s="41"/>
      <c r="N20" s="43"/>
      <c r="O20" s="43"/>
      <c r="P20" s="43"/>
      <c r="Q20" s="43"/>
    </row>
    <row r="21" spans="1:18" ht="24.95" customHeight="1" x14ac:dyDescent="0.4">
      <c r="B21" s="38"/>
      <c r="C21" s="39"/>
      <c r="D21" s="40"/>
      <c r="E21" s="59" t="s">
        <v>29</v>
      </c>
      <c r="F21" s="40"/>
      <c r="G21" s="41"/>
      <c r="H21" s="42"/>
      <c r="I21" s="40"/>
      <c r="J21" s="59" t="s">
        <v>29</v>
      </c>
      <c r="K21" s="40"/>
      <c r="L21" s="41"/>
      <c r="M21" s="41"/>
      <c r="N21" s="41"/>
      <c r="O21" s="41"/>
      <c r="P21" s="41"/>
      <c r="Q21" s="41"/>
    </row>
    <row r="23" spans="1:18" s="45" customFormat="1" ht="14.25" x14ac:dyDescent="0.4">
      <c r="A23" s="1"/>
      <c r="B23" s="118" t="s">
        <v>34</v>
      </c>
      <c r="C23" s="118"/>
      <c r="D23" s="44"/>
      <c r="E23" s="44"/>
      <c r="F23" s="44"/>
      <c r="G23" s="44"/>
      <c r="H23" s="44"/>
      <c r="I23" s="44"/>
      <c r="J23" s="44"/>
      <c r="K23" s="44"/>
      <c r="L23" s="44"/>
      <c r="M23" s="1"/>
      <c r="N23" s="1"/>
      <c r="O23" s="1"/>
      <c r="P23" s="1"/>
      <c r="Q23" s="1"/>
      <c r="R23" s="1"/>
    </row>
    <row r="24" spans="1:18" s="45" customFormat="1" x14ac:dyDescent="0.4">
      <c r="A24" s="1"/>
      <c r="B24" s="46" t="s">
        <v>35</v>
      </c>
      <c r="C24" s="46"/>
      <c r="D24" s="1"/>
      <c r="E24" s="1"/>
      <c r="F24" s="1"/>
      <c r="G24" s="1"/>
      <c r="H24" s="1"/>
      <c r="I24" s="1"/>
      <c r="J24" s="1"/>
      <c r="K24" s="1"/>
      <c r="L24" s="1"/>
      <c r="M24" s="1"/>
      <c r="N24" s="1"/>
      <c r="O24" s="1"/>
      <c r="P24" s="1"/>
      <c r="Q24" s="1"/>
      <c r="R24" s="1"/>
    </row>
    <row r="25" spans="1:18" s="47" customFormat="1" x14ac:dyDescent="0.4">
      <c r="A25" s="20"/>
      <c r="B25" s="20" t="s">
        <v>36</v>
      </c>
      <c r="C25" s="20"/>
      <c r="D25" s="20"/>
      <c r="E25" s="20"/>
      <c r="F25" s="20"/>
      <c r="G25" s="20"/>
      <c r="H25" s="20"/>
      <c r="I25" s="20"/>
      <c r="J25" s="20"/>
      <c r="K25" s="20"/>
      <c r="L25" s="20"/>
      <c r="M25" s="20"/>
      <c r="N25" s="20"/>
      <c r="O25" s="20"/>
      <c r="P25" s="20"/>
      <c r="Q25" s="20"/>
      <c r="R25" s="20"/>
    </row>
    <row r="26" spans="1:18" s="47" customFormat="1" x14ac:dyDescent="0.4">
      <c r="A26" s="20"/>
      <c r="B26" s="20" t="s">
        <v>37</v>
      </c>
      <c r="C26" s="20"/>
      <c r="D26" s="20"/>
      <c r="E26" s="20"/>
      <c r="F26" s="20"/>
      <c r="G26" s="20"/>
      <c r="H26" s="20"/>
      <c r="I26" s="20"/>
      <c r="J26" s="20"/>
      <c r="K26" s="20"/>
      <c r="L26" s="20"/>
      <c r="M26" s="20"/>
      <c r="N26" s="20"/>
      <c r="O26" s="20"/>
      <c r="P26" s="20"/>
      <c r="Q26" s="20"/>
      <c r="R26" s="20"/>
    </row>
    <row r="27" spans="1:18" s="47" customFormat="1" x14ac:dyDescent="0.4">
      <c r="A27" s="20"/>
      <c r="B27" s="20" t="s">
        <v>38</v>
      </c>
      <c r="C27" s="20"/>
      <c r="D27" s="20"/>
      <c r="E27" s="20"/>
      <c r="F27" s="20"/>
      <c r="G27" s="20"/>
      <c r="H27" s="20"/>
      <c r="I27" s="20"/>
      <c r="J27" s="20"/>
      <c r="K27" s="20"/>
      <c r="L27" s="20"/>
      <c r="M27" s="20"/>
      <c r="N27" s="20"/>
      <c r="O27" s="20"/>
      <c r="P27" s="20"/>
      <c r="Q27" s="20"/>
      <c r="R27" s="20"/>
    </row>
  </sheetData>
  <sheetProtection algorithmName="SHA-512" hashValue="sfWBt2o4RXxOVUv72M5oRIQypX3K7Pnugk29sSVdXqh1Cdn2QSmUgC6FHI6mW4UA4DlNGrKoRxdV8eI5CH0cAg==" saltValue="O6BzO/xGUfrdCp4WHMTOYQ==" spinCount="100000" sheet="1" objects="1" scenarios="1"/>
  <mergeCells count="14">
    <mergeCell ref="P2:Q2"/>
    <mergeCell ref="B23:C23"/>
    <mergeCell ref="B3:Q3"/>
    <mergeCell ref="B5:Q5"/>
    <mergeCell ref="B7:B8"/>
    <mergeCell ref="C7:C8"/>
    <mergeCell ref="D7:F7"/>
    <mergeCell ref="G7:H7"/>
    <mergeCell ref="I7:K7"/>
    <mergeCell ref="L7:M7"/>
    <mergeCell ref="N7:N8"/>
    <mergeCell ref="O7:O8"/>
    <mergeCell ref="P7:P8"/>
    <mergeCell ref="Q7:Q8"/>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2023-07-31T07:50:58Z</cp:lastPrinted>
  <dcterms:created xsi:type="dcterms:W3CDTF">2023-07-26T04:27:44Z</dcterms:created>
  <dcterms:modified xsi:type="dcterms:W3CDTF">2025-06-06T11:12:19Z</dcterms:modified>
</cp:coreProperties>
</file>